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defaultThemeVersion="124226"/>
  <mc:AlternateContent xmlns:mc="http://schemas.openxmlformats.org/markup-compatibility/2006">
    <mc:Choice Requires="x15">
      <x15ac:absPath xmlns:x15ac="http://schemas.microsoft.com/office/spreadsheetml/2010/11/ac" url="C:\Users\kao-utsumi\Desktop\★送信フォルダー\"/>
    </mc:Choice>
  </mc:AlternateContent>
  <xr:revisionPtr revIDLastSave="0" documentId="8_{07D5C1B7-263A-4193-B1CC-327D5F4FC511}" xr6:coauthVersionLast="47" xr6:coauthVersionMax="47" xr10:uidLastSave="{00000000-0000-0000-0000-000000000000}"/>
  <bookViews>
    <workbookView xWindow="-120" yWindow="-120" windowWidth="29040" windowHeight="15720" tabRatio="891" xr2:uid="{00000000-000D-0000-FFFF-FFFF00000000}"/>
  </bookViews>
  <sheets>
    <sheet name="①筆頭著者情報" sheetId="1" r:id="rId1"/>
    <sheet name="②-1各種規定 _利益相反・倫理事項" sheetId="9" r:id="rId2"/>
    <sheet name="②-2各種規定_個人情報取扱・オンデマンド配信" sheetId="3" r:id="rId3"/>
    <sheet name="③演題登録１" sheetId="2" r:id="rId4"/>
    <sheet name="④演題登録２" sheetId="4" r:id="rId5"/>
    <sheet name="別紙１(特殊文字・記号)" sheetId="5" r:id="rId6"/>
    <sheet name="カテゴリ一覧" sheetId="8" r:id="rId7"/>
  </sheets>
  <definedNames>
    <definedName name="_xlnm.Print_Area" localSheetId="0">①筆頭著者情報!$A$1:$C$22</definedName>
    <definedName name="_xlnm.Print_Area" localSheetId="1">'②-1各種規定 _利益相反・倫理事項'!$A$1:$E$140</definedName>
    <definedName name="_xlnm.Print_Area" localSheetId="2">'②-2各種規定_個人情報取扱・オンデマンド配信'!$A$1:$E$45</definedName>
    <definedName name="_xlnm.Print_Area" localSheetId="3">③演題登録１!$A$1:$C$268</definedName>
    <definedName name="_xlnm.Print_Area" localSheetId="4">④演題登録２!$A$1:$D$9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<sst xmlns="http://schemas.openxmlformats.org/spreadsheetml/2006/main" count="767" uniqueCount="515">
  <si>
    <t>建物名等</t>
  </si>
  <si>
    <t>上記の内線番号</t>
  </si>
  <si>
    <t>（重要） 利益相反の開示について</t>
  </si>
  <si>
    <t>所属機関</t>
    <rPh sb="0" eb="2">
      <t>ショゾク</t>
    </rPh>
    <rPh sb="2" eb="4">
      <t>キカン</t>
    </rPh>
    <phoneticPr fontId="2"/>
  </si>
  <si>
    <t>住所等</t>
    <rPh sb="0" eb="2">
      <t>ジュウショ</t>
    </rPh>
    <rPh sb="2" eb="3">
      <t>トウ</t>
    </rPh>
    <phoneticPr fontId="2"/>
  </si>
  <si>
    <t>氏名</t>
    <rPh sb="0" eb="2">
      <t>シメイ</t>
    </rPh>
    <phoneticPr fontId="2"/>
  </si>
  <si>
    <t>E-mail</t>
    <phoneticPr fontId="2"/>
  </si>
  <si>
    <t>I．申告すべき事項</t>
  </si>
  <si>
    <t>（2）株式の保有</t>
  </si>
  <si>
    <t>（3）特許権等実施料</t>
  </si>
  <si>
    <t>（4）会議出席・講演など労力の提供に対する支払</t>
  </si>
  <si>
    <t>（5）パンフレットなどの執筆・監修に対する原稿料・監修料</t>
  </si>
  <si>
    <t>（6）研究費</t>
  </si>
  <si>
    <t>（7）奨学寄付金</t>
  </si>
  <si>
    <t>（8）寄付講座</t>
  </si>
  <si>
    <t>（9）その他，上記以外の学会参加等のための旅費や贈答品などの受領</t>
  </si>
  <si>
    <t>（10）対象者の配偶者、一親等の親族、収入・財産を共有する者に関する（1）～（9）の事項</t>
  </si>
  <si>
    <t>申告対象となる利益相反</t>
  </si>
  <si>
    <t>1．対象者の全てが回避すべきこと</t>
  </si>
  <si>
    <t>2．臨床研究の試験責任者が回避すべきこと</t>
  </si>
  <si>
    <t>（1）臨床研究を依頼する企業の株の保有</t>
  </si>
  <si>
    <t>同意いただけない場合は演題登録を行うことができません。</t>
  </si>
  <si>
    <t>姓(漢字)</t>
  </si>
  <si>
    <t>名(漢字)</t>
  </si>
  <si>
    <t>名(カナ)</t>
  </si>
  <si>
    <t>名(英語)</t>
  </si>
  <si>
    <t>2(和文)</t>
    <phoneticPr fontId="2"/>
  </si>
  <si>
    <t>2(英文)</t>
    <phoneticPr fontId="2"/>
  </si>
  <si>
    <t>3(和文)</t>
  </si>
  <si>
    <t>3(英文)</t>
  </si>
  <si>
    <t>4(和文)</t>
  </si>
  <si>
    <t>4(英文)</t>
  </si>
  <si>
    <t>5(和文)</t>
  </si>
  <si>
    <t>5(英文)</t>
  </si>
  <si>
    <t>6(和文)</t>
  </si>
  <si>
    <t>6(英文)</t>
  </si>
  <si>
    <t>7(和文)</t>
  </si>
  <si>
    <t>7(英文)</t>
  </si>
  <si>
    <t>8(和文)</t>
  </si>
  <si>
    <t>8(英文)</t>
  </si>
  <si>
    <t>9(和文)</t>
  </si>
  <si>
    <t>9(英文)</t>
  </si>
  <si>
    <t>10(和文)</t>
  </si>
  <si>
    <t>10(英文)</t>
  </si>
  <si>
    <t>姓(カナ)</t>
    <phoneticPr fontId="2"/>
  </si>
  <si>
    <t>姓(英語)</t>
    <phoneticPr fontId="2"/>
  </si>
  <si>
    <t>→</t>
  </si>
  <si>
    <t>←</t>
  </si>
  <si>
    <t>↑</t>
  </si>
  <si>
    <t>↓</t>
  </si>
  <si>
    <t>～</t>
  </si>
  <si>
    <t>‰</t>
  </si>
  <si>
    <t>Å</t>
  </si>
  <si>
    <t>℃</t>
  </si>
  <si>
    <t>°</t>
  </si>
  <si>
    <t>¢</t>
  </si>
  <si>
    <t>£</t>
  </si>
  <si>
    <t>¥</t>
  </si>
  <si>
    <t>§</t>
  </si>
  <si>
    <t>¶</t>
  </si>
  <si>
    <t>©</t>
  </si>
  <si>
    <t>®</t>
  </si>
  <si>
    <t>™</t>
  </si>
  <si>
    <t>·</t>
  </si>
  <si>
    <t>±</t>
  </si>
  <si>
    <t>×</t>
  </si>
  <si>
    <t>÷</t>
  </si>
  <si>
    <t>≠</t>
  </si>
  <si>
    <t>≒</t>
  </si>
  <si>
    <t>≡</t>
  </si>
  <si>
    <t>≦</t>
  </si>
  <si>
    <t>≧</t>
  </si>
  <si>
    <t>∞</t>
  </si>
  <si>
    <t>∽</t>
  </si>
  <si>
    <t>∝</t>
  </si>
  <si>
    <t>⊆</t>
  </si>
  <si>
    <t>⊇</t>
  </si>
  <si>
    <t>⊂</t>
  </si>
  <si>
    <t>⊃</t>
  </si>
  <si>
    <t>∪</t>
  </si>
  <si>
    <t>∩</t>
  </si>
  <si>
    <t>∧</t>
  </si>
  <si>
    <t>∨</t>
  </si>
  <si>
    <t>&lt;</t>
  </si>
  <si>
    <t>&gt;</t>
  </si>
  <si>
    <t>&amp;</t>
  </si>
  <si>
    <t>µ</t>
  </si>
  <si>
    <t>¹</t>
  </si>
  <si>
    <t>²</t>
  </si>
  <si>
    <t>³</t>
  </si>
  <si>
    <t>½</t>
  </si>
  <si>
    <t>¼</t>
  </si>
  <si>
    <t>¾</t>
  </si>
  <si>
    <t>¬</t>
  </si>
  <si>
    <t>«</t>
  </si>
  <si>
    <t>»</t>
  </si>
  <si>
    <t>¦</t>
  </si>
  <si>
    <t>¤</t>
  </si>
  <si>
    <t>α</t>
  </si>
  <si>
    <t>β</t>
  </si>
  <si>
    <t>γ</t>
  </si>
  <si>
    <t>δ</t>
  </si>
  <si>
    <t>ε</t>
  </si>
  <si>
    <t>ζ</t>
  </si>
  <si>
    <t>η</t>
  </si>
  <si>
    <t>θ</t>
  </si>
  <si>
    <t>ι</t>
  </si>
  <si>
    <t>κ</t>
  </si>
  <si>
    <t>λ</t>
  </si>
  <si>
    <t>μ</t>
  </si>
  <si>
    <t>ν</t>
  </si>
  <si>
    <t>ξ</t>
  </si>
  <si>
    <t>ο</t>
  </si>
  <si>
    <t>π</t>
  </si>
  <si>
    <t>ρ</t>
  </si>
  <si>
    <t>σ</t>
  </si>
  <si>
    <t>τ</t>
  </si>
  <si>
    <t>υ</t>
  </si>
  <si>
    <t>φ</t>
  </si>
  <si>
    <t>χ</t>
  </si>
  <si>
    <t>ψ</t>
  </si>
  <si>
    <t>ω</t>
  </si>
  <si>
    <t>Α</t>
  </si>
  <si>
    <t>Β</t>
  </si>
  <si>
    <t>Γ</t>
  </si>
  <si>
    <t>Δ</t>
  </si>
  <si>
    <t>Ε</t>
  </si>
  <si>
    <t>Ζ</t>
  </si>
  <si>
    <t>Η</t>
  </si>
  <si>
    <t>Θ</t>
  </si>
  <si>
    <t>Ι</t>
  </si>
  <si>
    <t>Κ</t>
  </si>
  <si>
    <t>Λ</t>
  </si>
  <si>
    <t>Μ</t>
  </si>
  <si>
    <t>Ν</t>
  </si>
  <si>
    <t>Ξ</t>
  </si>
  <si>
    <t>Ο</t>
  </si>
  <si>
    <t>Π</t>
  </si>
  <si>
    <t>Ρ</t>
  </si>
  <si>
    <t>Σ</t>
  </si>
  <si>
    <t>Τ</t>
  </si>
  <si>
    <t>Υ</t>
  </si>
  <si>
    <t>Φ</t>
  </si>
  <si>
    <t>Χ</t>
  </si>
  <si>
    <t>Ψ</t>
  </si>
  <si>
    <t>Ω</t>
  </si>
  <si>
    <t>à</t>
  </si>
  <si>
    <t>á</t>
  </si>
  <si>
    <t>â</t>
  </si>
  <si>
    <t>ã</t>
  </si>
  <si>
    <t>ä</t>
  </si>
  <si>
    <t>å</t>
  </si>
  <si>
    <t>æ</t>
  </si>
  <si>
    <t>ç</t>
  </si>
  <si>
    <t>è</t>
  </si>
  <si>
    <t>é</t>
  </si>
  <si>
    <t>ê</t>
  </si>
  <si>
    <t>ë</t>
  </si>
  <si>
    <t>ì</t>
  </si>
  <si>
    <t>í</t>
  </si>
  <si>
    <t>î</t>
  </si>
  <si>
    <t>ï</t>
  </si>
  <si>
    <t>ð</t>
  </si>
  <si>
    <t>ñ</t>
  </si>
  <si>
    <t>ò</t>
  </si>
  <si>
    <t>ó</t>
  </si>
  <si>
    <t>ô</t>
  </si>
  <si>
    <t>õ</t>
  </si>
  <si>
    <t>ö</t>
  </si>
  <si>
    <t>ø</t>
  </si>
  <si>
    <t>œ</t>
  </si>
  <si>
    <t>š</t>
  </si>
  <si>
    <t>ù</t>
  </si>
  <si>
    <t>ú</t>
  </si>
  <si>
    <t>û</t>
  </si>
  <si>
    <t>ü</t>
  </si>
  <si>
    <t>ý</t>
  </si>
  <si>
    <t>ÿ</t>
  </si>
  <si>
    <t>þ</t>
  </si>
  <si>
    <t>ß</t>
  </si>
  <si>
    <t>ª</t>
  </si>
  <si>
    <t>º</t>
  </si>
  <si>
    <t>¡</t>
  </si>
  <si>
    <t>¿</t>
  </si>
  <si>
    <t>À</t>
  </si>
  <si>
    <t>Á</t>
  </si>
  <si>
    <t>Â</t>
  </si>
  <si>
    <t>Ã</t>
  </si>
  <si>
    <t>Ä</t>
  </si>
  <si>
    <t>Å</t>
  </si>
  <si>
    <t>Æ</t>
  </si>
  <si>
    <t>Ç</t>
  </si>
  <si>
    <t>È</t>
  </si>
  <si>
    <t>É</t>
  </si>
  <si>
    <t>Ê</t>
  </si>
  <si>
    <t>Ë</t>
  </si>
  <si>
    <t>Ì</t>
  </si>
  <si>
    <t>Í</t>
  </si>
  <si>
    <t>Î</t>
  </si>
  <si>
    <t>Ï</t>
  </si>
  <si>
    <t>Ð</t>
  </si>
  <si>
    <t>Ñ</t>
  </si>
  <si>
    <t>Ò</t>
  </si>
  <si>
    <t>Ó</t>
  </si>
  <si>
    <t>Ô</t>
  </si>
  <si>
    <t>Õ</t>
  </si>
  <si>
    <t>Ö</t>
  </si>
  <si>
    <t>Ø</t>
  </si>
  <si>
    <t>Œ</t>
  </si>
  <si>
    <t>Š</t>
  </si>
  <si>
    <t>Ù</t>
  </si>
  <si>
    <t>Ú</t>
  </si>
  <si>
    <t>Û</t>
  </si>
  <si>
    <t>Ü</t>
  </si>
  <si>
    <t>Ý</t>
  </si>
  <si>
    <t>Ÿ</t>
  </si>
  <si>
    <t>Þ</t>
  </si>
  <si>
    <t>´</t>
  </si>
  <si>
    <t>¸</t>
  </si>
  <si>
    <t>¨</t>
  </si>
  <si>
    <t>¯</t>
  </si>
  <si>
    <t>※該当ではない方を削除</t>
    <rPh sb="1" eb="3">
      <t>ガイトウ</t>
    </rPh>
    <rPh sb="7" eb="8">
      <t>ホウ</t>
    </rPh>
    <rPh sb="9" eb="11">
      <t>サクジョ</t>
    </rPh>
    <phoneticPr fontId="2"/>
  </si>
  <si>
    <t>名(英語)</t>
    <phoneticPr fontId="2"/>
  </si>
  <si>
    <t>姓(英語)</t>
    <phoneticPr fontId="2"/>
  </si>
  <si>
    <t>所属機関番号</t>
    <rPh sb="0" eb="2">
      <t>ショゾク</t>
    </rPh>
    <rPh sb="2" eb="4">
      <t>キカン</t>
    </rPh>
    <rPh sb="4" eb="6">
      <t>バンゴウ</t>
    </rPh>
    <phoneticPr fontId="2"/>
  </si>
  <si>
    <t>②各種規定</t>
    <rPh sb="1" eb="3">
      <t>カクシュ</t>
    </rPh>
    <rPh sb="3" eb="5">
      <t>キテイ</t>
    </rPh>
    <phoneticPr fontId="2"/>
  </si>
  <si>
    <t>①筆頭著者情報</t>
    <rPh sb="1" eb="3">
      <t>ヒットウ</t>
    </rPh>
    <rPh sb="3" eb="5">
      <t>チョシャ</t>
    </rPh>
    <rPh sb="5" eb="7">
      <t>ジョウホウ</t>
    </rPh>
    <phoneticPr fontId="2"/>
  </si>
  <si>
    <t>※最大を超える場合、事務局へご連絡ください。</t>
    <phoneticPr fontId="2"/>
  </si>
  <si>
    <t>属性（会員/非会員）</t>
    <rPh sb="0" eb="2">
      <t>ゾクセイ</t>
    </rPh>
    <phoneticPr fontId="2"/>
  </si>
  <si>
    <t>登録できる所属機関は（筆頭著者所属を含めて） 10 機関までです。</t>
    <phoneticPr fontId="2"/>
  </si>
  <si>
    <t>③演題登録(1)　所属機関 / 著者情報</t>
    <rPh sb="1" eb="3">
      <t>エンダイ</t>
    </rPh>
    <rPh sb="3" eb="5">
      <t>トウロク</t>
    </rPh>
    <phoneticPr fontId="2"/>
  </si>
  <si>
    <t>④演題登録(2)　発表方法 / カテゴリ / 演題名 / 抄録本文</t>
    <rPh sb="1" eb="3">
      <t>エンダイ</t>
    </rPh>
    <rPh sb="3" eb="5">
      <t>トウロク</t>
    </rPh>
    <phoneticPr fontId="2"/>
  </si>
  <si>
    <t>共同著者２</t>
  </si>
  <si>
    <t>共同著者３</t>
  </si>
  <si>
    <t>共同著者４</t>
  </si>
  <si>
    <t>共同著者５</t>
  </si>
  <si>
    <t>共同著者６</t>
  </si>
  <si>
    <t>共同著者７</t>
  </si>
  <si>
    <t>共同著者８</t>
  </si>
  <si>
    <t>共同著者９</t>
  </si>
  <si>
    <t>共同著者１０</t>
  </si>
  <si>
    <t>共同著者１１</t>
  </si>
  <si>
    <t>共同著者１２</t>
  </si>
  <si>
    <t>共同著者１３</t>
  </si>
  <si>
    <t>共同著者１４</t>
  </si>
  <si>
    <t>＊ は入力必須項目です。</t>
    <phoneticPr fontId="2"/>
  </si>
  <si>
    <t>カテゴリ２</t>
    <phoneticPr fontId="2"/>
  </si>
  <si>
    <t>カテゴリ３</t>
    <phoneticPr fontId="2"/>
  </si>
  <si>
    <t>気分障害</t>
  </si>
  <si>
    <t>パーソナリティ障害</t>
  </si>
  <si>
    <t>てんかん</t>
  </si>
  <si>
    <t>認知症</t>
  </si>
  <si>
    <t>脳器質性・症状性精神障害</t>
  </si>
  <si>
    <t>児童・思春期精神障害</t>
  </si>
  <si>
    <t>睡眠障害</t>
  </si>
  <si>
    <t>老年期精神障害</t>
  </si>
  <si>
    <t>会員/非会員</t>
  </si>
  <si>
    <t>会員番号</t>
    <rPh sb="0" eb="2">
      <t>カイイン</t>
    </rPh>
    <rPh sb="2" eb="4">
      <t>バンゴウ</t>
    </rPh>
    <phoneticPr fontId="2"/>
  </si>
  <si>
    <t>属性</t>
    <rPh sb="0" eb="2">
      <t>ゾクセイ</t>
    </rPh>
    <phoneticPr fontId="2"/>
  </si>
  <si>
    <t>上限文字数は、全角 800 文字（半角 1600 文字）程度です。
他のアプリケーションで作成した文章を貼付ける際には、必ず登録内容をご確認ください。
改行したい場合は、［ALT+Enter］キーを押してください。
記号などを入力したい場合は別紙１(特殊文字・記号)から文字を貼付してください。</t>
    <rPh sb="124" eb="126">
      <t>ベッシ</t>
    </rPh>
    <rPh sb="141" eb="143">
      <t>ハリツケ</t>
    </rPh>
    <phoneticPr fontId="2"/>
  </si>
  <si>
    <t>https://www.jspn.or.jp/modules/about/index.php?content_id=22</t>
    <phoneticPr fontId="2"/>
  </si>
  <si>
    <t>※非会員の場合は空欄で結構です。</t>
    <rPh sb="1" eb="4">
      <t>ヒカイイン</t>
    </rPh>
    <rPh sb="5" eb="7">
      <t>バアイ</t>
    </rPh>
    <rPh sb="8" eb="10">
      <t>クウラン</t>
    </rPh>
    <rPh sb="11" eb="13">
      <t>ケッコウ</t>
    </rPh>
    <phoneticPr fontId="2"/>
  </si>
  <si>
    <t>※共同著者1は会員のみ（非会員は不可）</t>
    <rPh sb="1" eb="3">
      <t>キョウドウ</t>
    </rPh>
    <rPh sb="3" eb="5">
      <t>チョシャ</t>
    </rPh>
    <rPh sb="7" eb="9">
      <t>カイイン</t>
    </rPh>
    <rPh sb="12" eb="15">
      <t>ヒカイイン</t>
    </rPh>
    <rPh sb="16" eb="18">
      <t>フカ</t>
    </rPh>
    <phoneticPr fontId="2"/>
  </si>
  <si>
    <t>登録できる著者情報は「30」名までです。</t>
    <phoneticPr fontId="2"/>
  </si>
  <si>
    <t>共同著者１５</t>
    <phoneticPr fontId="2"/>
  </si>
  <si>
    <t>共同著者１６</t>
    <phoneticPr fontId="2"/>
  </si>
  <si>
    <t>共同著者１７</t>
    <phoneticPr fontId="2"/>
  </si>
  <si>
    <t>共同著者１８</t>
    <phoneticPr fontId="2"/>
  </si>
  <si>
    <t>共同著者１９</t>
    <phoneticPr fontId="2"/>
  </si>
  <si>
    <t>共同著者２０</t>
    <phoneticPr fontId="2"/>
  </si>
  <si>
    <t>共同著者２１</t>
    <phoneticPr fontId="2"/>
  </si>
  <si>
    <t>共同著者２２</t>
    <phoneticPr fontId="2"/>
  </si>
  <si>
    <t>共同著者２３</t>
    <phoneticPr fontId="2"/>
  </si>
  <si>
    <t>共同著者２４</t>
    <phoneticPr fontId="2"/>
  </si>
  <si>
    <t>共同著者２５</t>
    <phoneticPr fontId="2"/>
  </si>
  <si>
    <t>共同著者２６</t>
    <phoneticPr fontId="2"/>
  </si>
  <si>
    <t>共同著者２７</t>
    <phoneticPr fontId="2"/>
  </si>
  <si>
    <t>共同著者２８</t>
    <phoneticPr fontId="2"/>
  </si>
  <si>
    <t>共同著者２９</t>
    <phoneticPr fontId="2"/>
  </si>
  <si>
    <t>アルコール・薬物依存、行動嗜癖</t>
  </si>
  <si>
    <t>プルダウンリストから選択してください。1つは必須選択。</t>
    <rPh sb="10" eb="12">
      <t>センタク</t>
    </rPh>
    <rPh sb="22" eb="24">
      <t>ヒッス</t>
    </rPh>
    <rPh sb="24" eb="26">
      <t>センタク</t>
    </rPh>
    <phoneticPr fontId="2"/>
  </si>
  <si>
    <t>1. 口頭発表</t>
    <rPh sb="3" eb="5">
      <t>コウトウ</t>
    </rPh>
    <rPh sb="5" eb="7">
      <t>ハッピョウ</t>
    </rPh>
    <phoneticPr fontId="2"/>
  </si>
  <si>
    <t>2. ポスター発表</t>
    <rPh sb="7" eb="9">
      <t>ハッピョウ</t>
    </rPh>
    <phoneticPr fontId="2"/>
  </si>
  <si>
    <t>演題名(英文)</t>
    <rPh sb="0" eb="2">
      <t>エンダイ</t>
    </rPh>
    <rPh sb="2" eb="3">
      <t>メイ</t>
    </rPh>
    <phoneticPr fontId="2"/>
  </si>
  <si>
    <t>※臨床研究に関しては、製薬会社・医療機器会社との研究期間中の利益相反について、額の多寡に関わらず記載すること。</t>
    <phoneticPr fontId="2"/>
  </si>
  <si>
    <t>下記の指針要約を参考に開示してください。指針詳細は以下URLを参照してください。</t>
    <phoneticPr fontId="2"/>
  </si>
  <si>
    <t>対象者は，企業・法人組織等から得られた経済的利益について，以下の（1）～（10）の事項につき，細則で定める基準および手順に従い，本学会理事長に申告する。理事長は、申告された内容を利益相反委員会に報告する。</t>
  </si>
  <si>
    <t>学術総会・学会誌での発表の登録・投稿においては発表内容と関連する事項のみ申告対象とし，発表者本人の情報について，発表時に公表するものとする。</t>
  </si>
  <si>
    <t>*：学術集会，あるいは学会誌における発表時点で企業，あるいは営利を目的とする団体の職員として雇用されていた者，あるいは発表時点より遡って5年以内に雇用されていた者は下記の原則に従うこと</t>
  </si>
  <si>
    <t>**：役員，大会長，委員会・作業部会等の委員に就任する者が就任時点より遡って5年以内に企業，あるいは営利を目的とする団体の職員として雇用されていた場合は，当該企業・団体の名称，職位・役職名，期間について申告すること。</t>
  </si>
  <si>
    <t>（1）企業・法人組織等の役員，顧問職，社員等への就任 *，**</t>
  </si>
  <si>
    <t>・　発表時点より遡って5年以内に何らかの企業，あるいは営利を目的とする団体の職員として雇用されていた者が当該企業・団体に所属していた時から継続されている研究の成果を発表する場合には旧所属の当該企業・団体の名称も明記すること</t>
    <phoneticPr fontId="2"/>
  </si>
  <si>
    <t>・　発表時点で発表者が企業，あるいは営利を目的とする団体の職員として雇用されていた場合，発表者がその企業・法人組織　等に所属する旨が明記されていれば，利益相反として申告する必要はない</t>
    <phoneticPr fontId="2"/>
  </si>
  <si>
    <t>Ⅱ．利益相反状態との関係で回避すべき事項</t>
  </si>
  <si>
    <t>臨床研究の結果の公表や診療（診断・治療）ガイドラインの策定などは，純粋に科学的な根拠と判断，あるいは公共の利益に基づいて行われるべきである．本学会の会員などは，臨床研究の結果とその解釈といった公表内容や，臨床研究での科学的な根拠に基づく診療ガイドライン・マニュアルなどの作成について，その臨床研究の資金提供者・企業の恣意的な意図に影響されてはならない．このため，以下の事項を回避すべきである。</t>
  </si>
  <si>
    <t>（1）臨床試験参加者の仲介や紹介，特定期間の症例集積に対応した報賞金の取得</t>
  </si>
  <si>
    <t>（2）特定の研究結果に対する成果報酬の取得</t>
  </si>
  <si>
    <t>（3）研究結果の分析，公表に関して，資金提供者・企業が影響力の行使を可能とする契約の締結</t>
  </si>
  <si>
    <t>臨床研究（臨床試験，治験を含む）の計画・実施に決定権を持つ責任者には，次の項目に関して重大な利益相反状態にない（依頼者との関係が少ない）と社会的に評価される研究者が選出されるべきであり，また選出後もその状態を維持すべきである．</t>
  </si>
  <si>
    <t>（2）臨床研究を依頼する企業や営利を目的とした団体の役員，理事，顧問など（無償の科学的な顧問は除く）</t>
  </si>
  <si>
    <t>（3）当該研究に関係のない学会参加等に対する資金提供者・企業からの旅費・宿泊費の支払い</t>
  </si>
  <si>
    <t>（4）当該研究に要する実費や正当な報酬以外の金銭や贈り物の取得</t>
  </si>
  <si>
    <t>但し，上記に該当する研究者であっても，当該臨床研究を計画・実行するうえで必要不可欠の人材であり，かつ当該臨床研究が医学的に極めて重要な意義をもつような場合であって，当該利益が正当と認められる場合には，その判断と措置の公平性，公正性および透明性が明確に担保されるかぎり，当該臨床研究の責任者に就任することができる場合がある。</t>
  </si>
  <si>
    <t>Ⅲ. 学術総会での発表におけるCOI申告および公表</t>
  </si>
  <si>
    <t>学術総会で臨床研究に関する発表・講演を行う者のうち筆頭発表者は、会員，非会員の別を問わず、その研究を実施した過去の期間における3年間での本細則第5条の基準を超えるものについてCOI状態を自己申告・公表する。</t>
  </si>
  <si>
    <r>
      <t>属性</t>
    </r>
    <r>
      <rPr>
        <sz val="11"/>
        <color rgb="FFFF0000"/>
        <rFont val="Meiryo UI"/>
        <family val="3"/>
        <charset val="128"/>
      </rPr>
      <t>＊</t>
    </r>
    <phoneticPr fontId="2"/>
  </si>
  <si>
    <r>
      <t>会員の場合、会員番号</t>
    </r>
    <r>
      <rPr>
        <sz val="11"/>
        <color rgb="FFFF0000"/>
        <rFont val="Meiryo UI"/>
        <family val="3"/>
        <charset val="128"/>
      </rPr>
      <t>＊</t>
    </r>
    <rPh sb="0" eb="2">
      <t>カイイン</t>
    </rPh>
    <rPh sb="3" eb="5">
      <t>バアイ</t>
    </rPh>
    <rPh sb="6" eb="8">
      <t>カイイン</t>
    </rPh>
    <rPh sb="8" eb="10">
      <t>バンゴウ</t>
    </rPh>
    <phoneticPr fontId="2"/>
  </si>
  <si>
    <r>
      <t>姓(漢字)</t>
    </r>
    <r>
      <rPr>
        <sz val="11"/>
        <color rgb="FFFF0000"/>
        <rFont val="Meiryo UI"/>
        <family val="3"/>
        <charset val="128"/>
      </rPr>
      <t>＊</t>
    </r>
    <phoneticPr fontId="2"/>
  </si>
  <si>
    <r>
      <t>名(漢字)</t>
    </r>
    <r>
      <rPr>
        <sz val="11"/>
        <color rgb="FFFF0000"/>
        <rFont val="Meiryo UI"/>
        <family val="3"/>
        <charset val="128"/>
      </rPr>
      <t>＊</t>
    </r>
    <phoneticPr fontId="2"/>
  </si>
  <si>
    <r>
      <t>姓(カナ)</t>
    </r>
    <r>
      <rPr>
        <sz val="11"/>
        <color rgb="FFFF0000"/>
        <rFont val="Meiryo UI"/>
        <family val="3"/>
        <charset val="128"/>
      </rPr>
      <t>＊</t>
    </r>
    <phoneticPr fontId="2"/>
  </si>
  <si>
    <r>
      <t>名(カナ)</t>
    </r>
    <r>
      <rPr>
        <sz val="11"/>
        <color rgb="FFFF0000"/>
        <rFont val="Meiryo UI"/>
        <family val="3"/>
        <charset val="128"/>
      </rPr>
      <t>＊</t>
    </r>
    <phoneticPr fontId="2"/>
  </si>
  <si>
    <r>
      <t>姓(英語)</t>
    </r>
    <r>
      <rPr>
        <sz val="11"/>
        <color rgb="FFFF0000"/>
        <rFont val="Meiryo UI"/>
        <family val="3"/>
        <charset val="128"/>
      </rPr>
      <t>＊</t>
    </r>
    <phoneticPr fontId="2"/>
  </si>
  <si>
    <r>
      <t>名(英語)</t>
    </r>
    <r>
      <rPr>
        <sz val="11"/>
        <color rgb="FFFF0000"/>
        <rFont val="Meiryo UI"/>
        <family val="3"/>
        <charset val="128"/>
      </rPr>
      <t>＊</t>
    </r>
    <phoneticPr fontId="2"/>
  </si>
  <si>
    <r>
      <t>E-mail</t>
    </r>
    <r>
      <rPr>
        <sz val="11"/>
        <color rgb="FFFF0000"/>
        <rFont val="Meiryo UI"/>
        <family val="3"/>
        <charset val="128"/>
      </rPr>
      <t>＊</t>
    </r>
    <phoneticPr fontId="2"/>
  </si>
  <si>
    <r>
      <t>E-mail確認用</t>
    </r>
    <r>
      <rPr>
        <sz val="11"/>
        <color rgb="FFFF0000"/>
        <rFont val="Meiryo UI"/>
        <family val="3"/>
        <charset val="128"/>
      </rPr>
      <t>＊</t>
    </r>
    <rPh sb="8" eb="9">
      <t>ヨウ</t>
    </rPh>
    <phoneticPr fontId="2"/>
  </si>
  <si>
    <r>
      <t>所属機関</t>
    </r>
    <r>
      <rPr>
        <sz val="11"/>
        <color rgb="FFFF0000"/>
        <rFont val="Meiryo UI"/>
        <family val="3"/>
        <charset val="128"/>
      </rPr>
      <t>＊</t>
    </r>
    <phoneticPr fontId="2"/>
  </si>
  <si>
    <r>
      <t>所属機関(英文)</t>
    </r>
    <r>
      <rPr>
        <sz val="11"/>
        <color rgb="FFFF0000"/>
        <rFont val="Meiryo UI"/>
        <family val="3"/>
        <charset val="128"/>
      </rPr>
      <t>＊</t>
    </r>
    <phoneticPr fontId="2"/>
  </si>
  <si>
    <r>
      <t>送付先</t>
    </r>
    <r>
      <rPr>
        <sz val="11"/>
        <color rgb="FFFF0000"/>
        <rFont val="Meiryo UI"/>
        <family val="3"/>
        <charset val="128"/>
      </rPr>
      <t>＊</t>
    </r>
    <phoneticPr fontId="2"/>
  </si>
  <si>
    <r>
      <t>郵便番号</t>
    </r>
    <r>
      <rPr>
        <sz val="11"/>
        <color rgb="FFFF0000"/>
        <rFont val="Meiryo UI"/>
        <family val="3"/>
        <charset val="128"/>
      </rPr>
      <t>＊</t>
    </r>
    <phoneticPr fontId="2"/>
  </si>
  <si>
    <r>
      <t>都道府県</t>
    </r>
    <r>
      <rPr>
        <sz val="11"/>
        <color rgb="FFFF0000"/>
        <rFont val="Meiryo UI"/>
        <family val="3"/>
        <charset val="128"/>
      </rPr>
      <t>＊</t>
    </r>
    <phoneticPr fontId="2"/>
  </si>
  <si>
    <r>
      <t>市区町村</t>
    </r>
    <r>
      <rPr>
        <sz val="11"/>
        <color rgb="FFFF0000"/>
        <rFont val="Meiryo UI"/>
        <family val="3"/>
        <charset val="128"/>
      </rPr>
      <t>＊</t>
    </r>
    <phoneticPr fontId="2"/>
  </si>
  <si>
    <r>
      <t>番地</t>
    </r>
    <r>
      <rPr>
        <sz val="11"/>
        <color rgb="FFFF0000"/>
        <rFont val="Meiryo UI"/>
        <family val="3"/>
        <charset val="128"/>
      </rPr>
      <t>＊</t>
    </r>
    <phoneticPr fontId="2"/>
  </si>
  <si>
    <r>
      <t>電話番号</t>
    </r>
    <r>
      <rPr>
        <sz val="11"/>
        <color rgb="FFFF0000"/>
        <rFont val="Meiryo UI"/>
        <family val="3"/>
        <charset val="128"/>
      </rPr>
      <t>＊</t>
    </r>
    <phoneticPr fontId="2"/>
  </si>
  <si>
    <r>
      <t>FAX番号</t>
    </r>
    <r>
      <rPr>
        <sz val="11"/>
        <color rgb="FFFF0000"/>
        <rFont val="Meiryo UI"/>
        <family val="3"/>
        <charset val="128"/>
      </rPr>
      <t>＊</t>
    </r>
    <phoneticPr fontId="2"/>
  </si>
  <si>
    <r>
      <rPr>
        <b/>
        <sz val="10"/>
        <color rgb="FFFF0000"/>
        <rFont val="Meiryo UI"/>
        <family val="3"/>
        <charset val="128"/>
      </rPr>
      <t>＊</t>
    </r>
    <r>
      <rPr>
        <i/>
        <sz val="10"/>
        <color theme="1"/>
        <rFont val="Meiryo UI"/>
        <family val="3"/>
        <charset val="128"/>
      </rPr>
      <t>この演題の利益相反についてお答えください。</t>
    </r>
    <r>
      <rPr>
        <i/>
        <sz val="10"/>
        <color rgb="FFFF0000"/>
        <rFont val="Meiryo UI"/>
        <family val="3"/>
        <charset val="128"/>
      </rPr>
      <t xml:space="preserve"> ※抄録登録時に各演者の方に詳細を申請いただきます</t>
    </r>
    <phoneticPr fontId="2"/>
  </si>
  <si>
    <r>
      <rPr>
        <b/>
        <sz val="10"/>
        <color rgb="FFFF0000"/>
        <rFont val="Meiryo UI"/>
        <family val="3"/>
        <charset val="128"/>
      </rPr>
      <t>＊</t>
    </r>
    <r>
      <rPr>
        <i/>
        <sz val="10"/>
        <color theme="1"/>
        <rFont val="Meiryo UI"/>
        <family val="3"/>
        <charset val="128"/>
      </rPr>
      <t>ご登録いただいた個人情報の取扱について同意をお願いします。</t>
    </r>
    <phoneticPr fontId="2"/>
  </si>
  <si>
    <t>（重要）　倫理面への配慮について</t>
    <phoneticPr fontId="2"/>
  </si>
  <si>
    <t>・総説的発表（既発表論文をもとにした論考）についても、一部に上記内容を含む場合は、それぞれに準じた配慮が必要です。</t>
  </si>
  <si>
    <r>
      <t>・人を対象とする医学系研究（治験を含む）は、「ヘルシンキ宣言」や国の定める法令・指針等に従い、動物実験は適用規則に従い、審査を受けて承認を得た場合は、承認を受けた委員会名を含めて</t>
    </r>
    <r>
      <rPr>
        <u/>
        <sz val="10"/>
        <color theme="1"/>
        <rFont val="Meiryo UI"/>
        <family val="3"/>
        <charset val="128"/>
      </rPr>
      <t>抄録中に記載し、発表においても明記してください。</t>
    </r>
    <phoneticPr fontId="2"/>
  </si>
  <si>
    <r>
      <t>・上記に該当しない調査・研究においても，関連する適用規則・委員会審査があれば規則を遵守し承認を得たこと、また倫理的配慮を要する場合にはその内容を</t>
    </r>
    <r>
      <rPr>
        <u/>
        <sz val="10"/>
        <color theme="1"/>
        <rFont val="Meiryo UI"/>
        <family val="3"/>
        <charset val="128"/>
      </rPr>
      <t>抄録中に記載し、発表においても提示してください。</t>
    </r>
    <phoneticPr fontId="2"/>
  </si>
  <si>
    <r>
      <t>・症例報告やケースシリーズなど患者プライバシーに配慮すべき発表については、以下の本学会のガイドラインを参考にして、原則として本人から同意を得た上で、プライバシー保護に十分配慮してください。本人又は代理人の同意を得ることなく発表することが可能な例外事項にあたると考えられる場合は、例外事項のうちどの理由に該当するのか、なぜ同意を得ることが困難なのか、また同意が得られないまま発表を行うにあたりどのようにプライバシー保護への配慮を行ったかを明記してください。以上の内容は</t>
    </r>
    <r>
      <rPr>
        <u/>
        <sz val="10"/>
        <color theme="1"/>
        <rFont val="Meiryo UI"/>
        <family val="3"/>
        <charset val="128"/>
      </rPr>
      <t>抄録中に記載し、発表においても提示してください。</t>
    </r>
    <phoneticPr fontId="2"/>
  </si>
  <si>
    <t>-「症例報告を含む医学論文及び学会発表におけるプライバシー保護に関するガイドラインQ&amp;A」</t>
  </si>
  <si>
    <t>-「倫理審査が必要な『研究として扱う症例報告』についてのガイドライン」</t>
  </si>
  <si>
    <t>-「症例報告を含む医学論文及び学会発表におけるプライバシー保護に関するガイドライン」</t>
  </si>
  <si>
    <t>※抄録登録時に各演者の方に詳細を申請いただきます</t>
  </si>
  <si>
    <t>ご登録いただいた個人情報の取扱について</t>
    <phoneticPr fontId="2"/>
  </si>
  <si>
    <t>[ ご登録いただいた個人情報の取扱について ]</t>
  </si>
  <si>
    <t>（重要）　抄録の学会誌等への掲載について</t>
    <phoneticPr fontId="2"/>
  </si>
  <si>
    <r>
      <rPr>
        <b/>
        <sz val="10"/>
        <color rgb="FFFF0000"/>
        <rFont val="Meiryo UI"/>
        <family val="3"/>
        <charset val="128"/>
      </rPr>
      <t>＊</t>
    </r>
    <r>
      <rPr>
        <sz val="10"/>
        <color theme="1"/>
        <rFont val="Meiryo UI"/>
        <family val="3"/>
        <charset val="128"/>
      </rPr>
      <t>登録に際し，学術総会後に日本精神神経学会誌への掲載や，Webで閲覧できるよう，利用することを承諾します。</t>
    </r>
    <phoneticPr fontId="2"/>
  </si>
  <si>
    <t>（重要）オンデマンド配信について</t>
    <phoneticPr fontId="2"/>
  </si>
  <si>
    <t>〇　演題発表に関連し，開示すべきCOI関係にある企業等はありません。</t>
    <phoneticPr fontId="2"/>
  </si>
  <si>
    <t>〇　演題発表に関連し，開示すべきCOI関係にある企業等があります。</t>
    <phoneticPr fontId="2"/>
  </si>
  <si>
    <t>※Web掲載時、閲覧できるのは、参加登録をした会員、もしくは⽇本精神神経学会が参加を認める⾮会員のみとなります。</t>
  </si>
  <si>
    <t>2. オンデマンド配信は、当学術総会に参加登録した方のうち、会員および非会員の研修医・医学部生、その他非会員演者等が視聴可能です。（一般の非会員については、現地会場でのご参加は可能ですが、オンデマンド配信は対象外とする予定です）</t>
  </si>
  <si>
    <t>3. 現地開催時と同様に、以下のガイドラインに従ってプライバシー保護を遵守してください。</t>
  </si>
  <si>
    <t>・ 倫理審査が必要な『研究として扱う症例報告』についてのガイドライン</t>
  </si>
  <si>
    <t>・ 症例報告を含む医学論文及び学会発表におけるプライバシー保護に関するガイドライン</t>
  </si>
  <si>
    <t>・ 症例報告を含む医学論文及び学会発表におけるプライバシー保護に関するガイドラインQ&amp;A</t>
  </si>
  <si>
    <t>5. COI（利益相反）に関しても明記を、お願いいたします。COIに関するご案内は、日本精神神経学会ホームページにてご確認ください。</t>
  </si>
  <si>
    <t>1. オンデマンド配信は現地で開催したものを収録して編集し配信いたします（一般演題についてはe-ポスターによる配信となります）。
終了2週間後から、約3ヶ月、オンデマンドにより配信予定です。</t>
    <phoneticPr fontId="2"/>
  </si>
  <si>
    <t>〇　上記、注意事項を確認しました。</t>
    <phoneticPr fontId="2"/>
  </si>
  <si>
    <t>〇　（重要）オンデマンド配信についての設問で、「承諾しません」を選択した</t>
    <phoneticPr fontId="2"/>
  </si>
  <si>
    <r>
      <rPr>
        <b/>
        <sz val="11"/>
        <color rgb="FFFF0000"/>
        <rFont val="Meiryo UI"/>
        <family val="3"/>
        <charset val="128"/>
      </rPr>
      <t>＊</t>
    </r>
    <r>
      <rPr>
        <b/>
        <sz val="11"/>
        <color theme="1"/>
        <rFont val="Meiryo UI"/>
        <family val="3"/>
        <charset val="128"/>
      </rPr>
      <t>所属機関　筆頭著者・共同著者</t>
    </r>
    <phoneticPr fontId="2"/>
  </si>
  <si>
    <r>
      <rPr>
        <sz val="11"/>
        <color rgb="FFFF0000"/>
        <rFont val="Meiryo UI"/>
        <family val="3"/>
        <charset val="128"/>
      </rPr>
      <t>＊</t>
    </r>
    <r>
      <rPr>
        <sz val="11"/>
        <color theme="1"/>
        <rFont val="Meiryo UI"/>
        <family val="3"/>
        <charset val="128"/>
      </rPr>
      <t>所属機関</t>
    </r>
    <rPh sb="1" eb="3">
      <t>ショゾク</t>
    </rPh>
    <rPh sb="3" eb="5">
      <t>キカン</t>
    </rPh>
    <phoneticPr fontId="2"/>
  </si>
  <si>
    <r>
      <t>1(和文</t>
    </r>
    <r>
      <rPr>
        <sz val="11"/>
        <rFont val="Meiryo UI"/>
        <family val="3"/>
        <charset val="128"/>
      </rPr>
      <t>)</t>
    </r>
    <r>
      <rPr>
        <sz val="11"/>
        <color rgb="FFFF0000"/>
        <rFont val="Meiryo UI"/>
        <family val="3"/>
        <charset val="128"/>
      </rPr>
      <t xml:space="preserve">＊ </t>
    </r>
    <phoneticPr fontId="2"/>
  </si>
  <si>
    <r>
      <t>1(英文)</t>
    </r>
    <r>
      <rPr>
        <sz val="11"/>
        <color rgb="FFFF0000"/>
        <rFont val="Meiryo UI"/>
        <family val="3"/>
        <charset val="128"/>
      </rPr>
      <t xml:space="preserve">＊ </t>
    </r>
    <phoneticPr fontId="2"/>
  </si>
  <si>
    <r>
      <rPr>
        <b/>
        <sz val="11"/>
        <color rgb="FFFF0000"/>
        <rFont val="Meiryo UI"/>
        <family val="3"/>
        <charset val="128"/>
      </rPr>
      <t>＊</t>
    </r>
    <r>
      <rPr>
        <b/>
        <sz val="11"/>
        <color theme="1"/>
        <rFont val="Meiryo UI"/>
        <family val="3"/>
        <charset val="128"/>
      </rPr>
      <t>著者情報</t>
    </r>
    <rPh sb="1" eb="3">
      <t>チョシャ</t>
    </rPh>
    <rPh sb="3" eb="5">
      <t>ジョウホウ</t>
    </rPh>
    <phoneticPr fontId="2"/>
  </si>
  <si>
    <r>
      <rPr>
        <sz val="11"/>
        <color rgb="FFFF0000"/>
        <rFont val="Meiryo UI"/>
        <family val="3"/>
        <charset val="128"/>
      </rPr>
      <t>＊</t>
    </r>
    <r>
      <rPr>
        <sz val="11"/>
        <color theme="1"/>
        <rFont val="Meiryo UI"/>
        <family val="3"/>
        <charset val="128"/>
      </rPr>
      <t>筆頭著者</t>
    </r>
    <phoneticPr fontId="2"/>
  </si>
  <si>
    <r>
      <rPr>
        <b/>
        <sz val="11"/>
        <color rgb="FFFF0000"/>
        <rFont val="Meiryo UI"/>
        <family val="3"/>
        <charset val="128"/>
      </rPr>
      <t>＊</t>
    </r>
    <r>
      <rPr>
        <b/>
        <sz val="11"/>
        <color theme="1"/>
        <rFont val="Meiryo UI"/>
        <family val="3"/>
        <charset val="128"/>
      </rPr>
      <t xml:space="preserve">共同著者１
</t>
    </r>
    <r>
      <rPr>
        <b/>
        <sz val="11"/>
        <color rgb="FFFF0000"/>
        <rFont val="Meiryo UI"/>
        <family val="3"/>
        <charset val="128"/>
      </rPr>
      <t>施設の精神科研修責任者ないし指導医の医師情報</t>
    </r>
    <rPh sb="27" eb="29">
      <t>ジョウホウ</t>
    </rPh>
    <phoneticPr fontId="2"/>
  </si>
  <si>
    <r>
      <rPr>
        <sz val="11"/>
        <color rgb="FFFF0000"/>
        <rFont val="Meiryo UI"/>
        <family val="3"/>
        <charset val="128"/>
      </rPr>
      <t>＊</t>
    </r>
    <r>
      <rPr>
        <sz val="11"/>
        <rFont val="Meiryo UI"/>
        <family val="3"/>
        <charset val="128"/>
      </rPr>
      <t>発表方法</t>
    </r>
    <rPh sb="1" eb="3">
      <t>ハッピョウ</t>
    </rPh>
    <rPh sb="3" eb="5">
      <t>ホウホウ</t>
    </rPh>
    <phoneticPr fontId="2"/>
  </si>
  <si>
    <r>
      <rPr>
        <sz val="11"/>
        <color rgb="FFFF0000"/>
        <rFont val="Meiryo UI"/>
        <family val="3"/>
        <charset val="128"/>
      </rPr>
      <t>＊</t>
    </r>
    <r>
      <rPr>
        <sz val="11"/>
        <color theme="1"/>
        <rFont val="Meiryo UI"/>
        <family val="3"/>
        <charset val="128"/>
      </rPr>
      <t>カテゴリ１</t>
    </r>
    <phoneticPr fontId="2"/>
  </si>
  <si>
    <r>
      <rPr>
        <sz val="11"/>
        <color rgb="FFFF0000"/>
        <rFont val="Meiryo UI"/>
        <family val="3"/>
        <charset val="128"/>
      </rPr>
      <t>＊</t>
    </r>
    <r>
      <rPr>
        <sz val="11"/>
        <color theme="1"/>
        <rFont val="Meiryo UI"/>
        <family val="3"/>
        <charset val="128"/>
      </rPr>
      <t>演題名(和文)</t>
    </r>
    <rPh sb="1" eb="3">
      <t>エンダイ</t>
    </rPh>
    <rPh sb="3" eb="4">
      <t>メイ</t>
    </rPh>
    <phoneticPr fontId="2"/>
  </si>
  <si>
    <r>
      <rPr>
        <sz val="11"/>
        <color rgb="FFFF0000"/>
        <rFont val="Meiryo UI"/>
        <family val="3"/>
        <charset val="128"/>
      </rPr>
      <t>＊</t>
    </r>
    <r>
      <rPr>
        <sz val="11"/>
        <color theme="1"/>
        <rFont val="Meiryo UI"/>
        <family val="3"/>
        <charset val="128"/>
      </rPr>
      <t>抄録本文</t>
    </r>
    <phoneticPr fontId="2"/>
  </si>
  <si>
    <t>統合失調症とその類縁</t>
  </si>
  <si>
    <t>神経症性障害とその類縁</t>
  </si>
  <si>
    <t>知的障害、発達障害</t>
  </si>
  <si>
    <t>●チェック項目①</t>
  </si>
  <si>
    <r>
      <rPr>
        <sz val="10"/>
        <color rgb="FFFF0000"/>
        <rFont val="Meiryo UI"/>
        <family val="3"/>
        <charset val="128"/>
      </rPr>
      <t>＊</t>
    </r>
    <r>
      <rPr>
        <sz val="10"/>
        <color theme="1"/>
        <rFont val="Meiryo UI"/>
        <family val="3"/>
        <charset val="128"/>
      </rPr>
      <t>この演題は、調査・研究ですか？　症例報告ですか？　総説的発表（既発表論文をもとにした論考）ですか？</t>
    </r>
    <phoneticPr fontId="2"/>
  </si>
  <si>
    <t>（必須/複数回答可）</t>
    <phoneticPr fontId="2"/>
  </si>
  <si>
    <t>※該当ではない選択肢を削除</t>
    <rPh sb="1" eb="3">
      <t>ガイトウ</t>
    </rPh>
    <rPh sb="7" eb="10">
      <t>センタクシ</t>
    </rPh>
    <rPh sb="11" eb="13">
      <t>サクジョ</t>
    </rPh>
    <phoneticPr fontId="2"/>
  </si>
  <si>
    <r>
      <rPr>
        <sz val="10"/>
        <color rgb="FFFF0000"/>
        <rFont val="Meiryo UI"/>
        <family val="3"/>
        <charset val="128"/>
      </rPr>
      <t>＊</t>
    </r>
    <r>
      <rPr>
        <sz val="10"/>
        <color theme="1"/>
        <rFont val="Meiryo UI"/>
        <family val="3"/>
        <charset val="128"/>
      </rPr>
      <t>この調査・研究は、下記の法・指針の対象ですか。該当するものがあれば選択してください。</t>
    </r>
    <phoneticPr fontId="2"/>
  </si>
  <si>
    <t>〇　医薬品の臨床試験の実施の基準に関する省令（GCP）</t>
    <phoneticPr fontId="2"/>
  </si>
  <si>
    <t>〇　人を対象とする医学系研究に関する倫理指針</t>
    <phoneticPr fontId="2"/>
  </si>
  <si>
    <t>〇　ヒトゲノム・遺伝子解析研究に関する倫理指針</t>
    <phoneticPr fontId="2"/>
  </si>
  <si>
    <t>〇　人を対象とする生命科学・医学系研究に関する倫理指針</t>
    <phoneticPr fontId="2"/>
  </si>
  <si>
    <t>〇　その他の法令・指針（具体的に明記して下さい）</t>
    <phoneticPr fontId="2"/>
  </si>
  <si>
    <t>〇　該当する法令・指針なし</t>
    <phoneticPr fontId="2"/>
  </si>
  <si>
    <t>〇　臨床研究法　　　　　　　　　　　　　　　　　　　　　　　　　　　　　　　　　　　　　　　　　　　　　</t>
    <phoneticPr fontId="2"/>
  </si>
  <si>
    <t>※こちらを選んだ場合は複数回答できません</t>
    <rPh sb="5" eb="6">
      <t>エラ</t>
    </rPh>
    <rPh sb="8" eb="10">
      <t>バアイ</t>
    </rPh>
    <rPh sb="11" eb="13">
      <t>フクスウ</t>
    </rPh>
    <rPh sb="13" eb="15">
      <t>カイトウ</t>
    </rPh>
    <phoneticPr fontId="2"/>
  </si>
  <si>
    <t>●チェック項目②：調査・研究の場合</t>
    <rPh sb="9" eb="11">
      <t>チョウサ</t>
    </rPh>
    <rPh sb="12" eb="14">
      <t>ケンキュウ</t>
    </rPh>
    <rPh sb="15" eb="17">
      <t>バアイ</t>
    </rPh>
    <phoneticPr fontId="2"/>
  </si>
  <si>
    <t>●チェック項目③：調査・研究の場合</t>
    <phoneticPr fontId="2"/>
  </si>
  <si>
    <r>
      <rPr>
        <sz val="10"/>
        <color rgb="FFFF0000"/>
        <rFont val="Meiryo UI"/>
        <family val="3"/>
        <charset val="128"/>
      </rPr>
      <t>＊</t>
    </r>
    <r>
      <rPr>
        <sz val="10"/>
        <color theme="1"/>
        <rFont val="Meiryo UI"/>
        <family val="3"/>
        <charset val="128"/>
      </rPr>
      <t>この調査・研究は、下記のどの委員会の承認を得ているか、非該当か、選択してください。</t>
    </r>
    <phoneticPr fontId="2"/>
  </si>
  <si>
    <t>〇　認定臨床研究審査委員会</t>
    <phoneticPr fontId="2"/>
  </si>
  <si>
    <t>〇　治験審査委員会</t>
    <phoneticPr fontId="2"/>
  </si>
  <si>
    <t>〇　倫理審査委員会</t>
    <phoneticPr fontId="2"/>
  </si>
  <si>
    <t>〇　動物実験委員会い）</t>
    <phoneticPr fontId="2"/>
  </si>
  <si>
    <t>〇　その他の委員会</t>
    <phoneticPr fontId="2"/>
  </si>
  <si>
    <t>〇　該当せず</t>
    <phoneticPr fontId="2"/>
  </si>
  <si>
    <t>※多施設共同研究の場合、名称はいずれか一つでも可です。</t>
    <phoneticPr fontId="2"/>
  </si>
  <si>
    <r>
      <rPr>
        <sz val="10"/>
        <color rgb="FFFF0000"/>
        <rFont val="Meiryo UI"/>
        <family val="3"/>
        <charset val="128"/>
      </rPr>
      <t>＊</t>
    </r>
    <r>
      <rPr>
        <sz val="10"/>
        <color theme="1"/>
        <rFont val="Meiryo UI"/>
        <family val="3"/>
        <charset val="128"/>
      </rPr>
      <t>この症例報告は、本人または代理人の同意を得ていますか？</t>
    </r>
    <phoneticPr fontId="2"/>
  </si>
  <si>
    <t>〇　はい　　　　　　　　　　　　　　　　　　　　　　　　　　　　　　　　　　　　　　　　　　　　</t>
    <phoneticPr fontId="2"/>
  </si>
  <si>
    <t>●チェック項目④：症例報告</t>
    <phoneticPr fontId="2"/>
  </si>
  <si>
    <r>
      <rPr>
        <sz val="10"/>
        <color rgb="FFFF0000"/>
        <rFont val="Meiryo UI"/>
        <family val="3"/>
        <charset val="128"/>
      </rPr>
      <t>＊</t>
    </r>
    <r>
      <rPr>
        <sz val="10"/>
        <color theme="1"/>
        <rFont val="Meiryo UI"/>
        <family val="3"/>
        <charset val="128"/>
      </rPr>
      <t xml:space="preserve">この演題は、プライバシー保護についての倫理的配慮をしていますか？ </t>
    </r>
    <phoneticPr fontId="2"/>
  </si>
  <si>
    <r>
      <rPr>
        <sz val="10"/>
        <color rgb="FFFF0000"/>
        <rFont val="Meiryo UI"/>
        <family val="3"/>
        <charset val="128"/>
      </rPr>
      <t>＊</t>
    </r>
    <r>
      <rPr>
        <sz val="10"/>
        <color theme="1"/>
        <rFont val="Meiryo UI"/>
        <family val="3"/>
        <charset val="128"/>
      </rPr>
      <t>例外事項に該当する場合、次のどの理由にあたるか、理由となる選択肢を選んでください。</t>
    </r>
    <phoneticPr fontId="2"/>
  </si>
  <si>
    <t>〇　特定の個人が識別されず個人情報とはみなされない場合　　　　　　　　　　　　　　　　　　　　　　　　　　　　　　　　　　</t>
    <phoneticPr fontId="2"/>
  </si>
  <si>
    <t>〇　死亡している者の情報であって、家族等の個人情報であるとはみなされず、学術研究として報告を行うのでもない場合</t>
    <phoneticPr fontId="2"/>
  </si>
  <si>
    <t>〇　第16条、第23条の一　法令に基づく場合　　　　　　　　　　　　　　　　　　　　　　　　　　　　　　　　　</t>
    <phoneticPr fontId="2"/>
  </si>
  <si>
    <t>〇　第16条、第23条の二　人の生命、身体又は財産の保護のために必要がある場合であって、本人の同意を得ることが困難であるとき</t>
    <phoneticPr fontId="2"/>
  </si>
  <si>
    <t>〇　第76条の三　学術研究機関において学術の用に供する場合</t>
    <phoneticPr fontId="2"/>
  </si>
  <si>
    <t>〇　第16条、第23条の三　公衆衛生の向上又は児童の健全な育成の推進のために特に必要がある場合であって、
　　　本人の同意を得ることが困難であるとき　　　　　　　　　　　　　　　　　　　　　　　　　　　　　　　</t>
    <phoneticPr fontId="2"/>
  </si>
  <si>
    <t>※個人情報であっても、個人情報保護法の例外規定に該当する場合</t>
    <phoneticPr fontId="2"/>
  </si>
  <si>
    <r>
      <t>〇　はい　　　　　　　　　　　　　　　　　　　　　　　　　　　　　　　　　　　　　　　　　　　　　　　　　　　　　</t>
    </r>
    <r>
      <rPr>
        <b/>
        <sz val="10"/>
        <color rgb="FFFF0000"/>
        <rFont val="Meiryo UI"/>
        <family val="3"/>
        <charset val="128"/>
      </rPr>
      <t>・・・チェック項目④-1に進む</t>
    </r>
    <phoneticPr fontId="2"/>
  </si>
  <si>
    <r>
      <t>●●●チェック項目④-2-1：症例報告　-同意なし　　　　　　　　　　　</t>
    </r>
    <r>
      <rPr>
        <b/>
        <sz val="12"/>
        <color rgb="FFFF0000"/>
        <rFont val="Meiryo UI"/>
        <family val="3"/>
        <charset val="128"/>
      </rPr>
      <t>　※当てはまる場合は回答し、チェック項目④-2-2も回答</t>
    </r>
    <rPh sb="21" eb="23">
      <t>ドウイ</t>
    </rPh>
    <rPh sb="38" eb="39">
      <t>ア</t>
    </rPh>
    <rPh sb="43" eb="45">
      <t>バアイ</t>
    </rPh>
    <rPh sb="46" eb="48">
      <t>カイトウ</t>
    </rPh>
    <rPh sb="62" eb="64">
      <t>カイトウ</t>
    </rPh>
    <phoneticPr fontId="2"/>
  </si>
  <si>
    <r>
      <rPr>
        <sz val="10"/>
        <color rgb="FFFF0000"/>
        <rFont val="Meiryo UI"/>
        <family val="3"/>
        <charset val="128"/>
      </rPr>
      <t>＊</t>
    </r>
    <r>
      <rPr>
        <sz val="10"/>
        <color theme="1"/>
        <rFont val="Meiryo UI"/>
        <family val="3"/>
        <charset val="128"/>
      </rPr>
      <t>本人の同意を得ることが困難である理由を記載してください。</t>
    </r>
    <phoneticPr fontId="2"/>
  </si>
  <si>
    <t>（必須）</t>
    <phoneticPr fontId="2"/>
  </si>
  <si>
    <r>
      <t>〇　例外事項に該当するため本人または代理人同意を得ていない　　　　　　</t>
    </r>
    <r>
      <rPr>
        <b/>
        <sz val="10"/>
        <color rgb="FFFF0000"/>
        <rFont val="Meiryo UI"/>
        <family val="3"/>
        <charset val="128"/>
      </rPr>
      <t>　　　　　　　　　　・・・チェック項目④-2、④-3に進む</t>
    </r>
    <phoneticPr fontId="2"/>
  </si>
  <si>
    <t>●●●チェック項目④-2-2：症例報告　-同意なし</t>
    <rPh sb="21" eb="23">
      <t>ドウイ</t>
    </rPh>
    <phoneticPr fontId="2"/>
  </si>
  <si>
    <r>
      <rPr>
        <sz val="10"/>
        <color rgb="FFFF0000"/>
        <rFont val="Meiryo UI"/>
        <family val="3"/>
        <charset val="128"/>
      </rPr>
      <t>＊</t>
    </r>
    <r>
      <rPr>
        <sz val="10"/>
        <color theme="1"/>
        <rFont val="Meiryo UI"/>
        <family val="3"/>
        <charset val="128"/>
      </rPr>
      <t>本人の同意を得ずに発表するにあたり、どのようにプライバシー保護への配慮を行ったかを記載してください。</t>
    </r>
    <phoneticPr fontId="2"/>
  </si>
  <si>
    <t>●●チェック項目④-3：症例報告　-同意なし</t>
    <rPh sb="18" eb="20">
      <t>ドウイ</t>
    </rPh>
    <phoneticPr fontId="2"/>
  </si>
  <si>
    <r>
      <t>〇　調査・研究　　　　　　　　　　　　　　　　　　　　　　　　　　　　　　　　　　　　　　　　　　　　　　　　　　　　　　　</t>
    </r>
    <r>
      <rPr>
        <b/>
        <sz val="10"/>
        <color rgb="FFFF0000"/>
        <rFont val="Meiryo UI"/>
        <family val="3"/>
        <charset val="128"/>
      </rPr>
      <t>・・・チェック項目②・③を回答</t>
    </r>
    <rPh sb="69" eb="71">
      <t>コウモク</t>
    </rPh>
    <rPh sb="75" eb="77">
      <t>カイトウ</t>
    </rPh>
    <phoneticPr fontId="2"/>
  </si>
  <si>
    <r>
      <t>〇　総説的発表（既発表論文をもとにした論考）　　　　　　　　　　　　　　　　　　　　　　　　　　　　　　　　</t>
    </r>
    <r>
      <rPr>
        <b/>
        <sz val="10"/>
        <color rgb="FFFF0000"/>
        <rFont val="Meiryo UI"/>
        <family val="3"/>
        <charset val="128"/>
      </rPr>
      <t>・・・以下回答の必要なし</t>
    </r>
    <rPh sb="57" eb="59">
      <t>イカ</t>
    </rPh>
    <rPh sb="59" eb="61">
      <t>カイトウ</t>
    </rPh>
    <rPh sb="62" eb="64">
      <t>ヒツヨウ</t>
    </rPh>
    <phoneticPr fontId="2"/>
  </si>
  <si>
    <r>
      <t>〇　症例報告（通常の診療の範囲を超えた治療・検査・その他を含む場合は、調査・研究を選択）</t>
    </r>
    <r>
      <rPr>
        <b/>
        <sz val="10"/>
        <color rgb="FFFF0000"/>
        <rFont val="Meiryo UI"/>
        <family val="3"/>
        <charset val="128"/>
      </rPr>
      <t>　・・・チェック項目④を回答</t>
    </r>
    <rPh sb="56" eb="58">
      <t>カイトウ</t>
    </rPh>
    <phoneticPr fontId="2"/>
  </si>
  <si>
    <t>●●チェック項目④-1：症例報告　-同意あり　　　　　　　　　　　　　　　　・・・「同意あり」の場合回答ここまで</t>
    <rPh sb="18" eb="20">
      <t>ドウイ</t>
    </rPh>
    <rPh sb="42" eb="44">
      <t>ドウイ</t>
    </rPh>
    <rPh sb="48" eb="50">
      <t>バアイ</t>
    </rPh>
    <rPh sb="50" eb="52">
      <t>カイトウ</t>
    </rPh>
    <phoneticPr fontId="2"/>
  </si>
  <si>
    <t>●●チェック項目④-2：症例報告　-同意なし　　　　　　　　　　　　　　　　　・・・「同意なし」の場合④-2、④-3を回答</t>
    <rPh sb="18" eb="20">
      <t>ドウイ</t>
    </rPh>
    <phoneticPr fontId="2"/>
  </si>
  <si>
    <t>（重要）オンデマンド配信にあたっての注意事項（様式Ａ）</t>
    <phoneticPr fontId="2"/>
  </si>
  <si>
    <t>(英文)も任意項目です。</t>
    <rPh sb="5" eb="7">
      <t>ニンイ</t>
    </rPh>
    <rPh sb="7" eb="9">
      <t>コウモク</t>
    </rPh>
    <phoneticPr fontId="2"/>
  </si>
  <si>
    <t>3. どちらでも良い</t>
    <rPh sb="8" eb="9">
      <t>ヨ</t>
    </rPh>
    <phoneticPr fontId="2"/>
  </si>
  <si>
    <t>1. 統合失調症とその類縁</t>
  </si>
  <si>
    <t>2. 気分障害</t>
  </si>
  <si>
    <t>3. 神経症性障害とその類縁</t>
  </si>
  <si>
    <t>4. パーソナリティ障害</t>
  </si>
  <si>
    <t>5. てんかん</t>
  </si>
  <si>
    <t>6. 認知症</t>
  </si>
  <si>
    <t>8. 脳器質性・症状性精神障害</t>
  </si>
  <si>
    <t>9. アルコール・薬物依存、行動嗜癖</t>
  </si>
  <si>
    <t>10. 児童・思春期精神障害</t>
  </si>
  <si>
    <t>上限文字数は、全角50文字（半角100文字）です。（スペースを含む）</t>
    <phoneticPr fontId="2"/>
  </si>
  <si>
    <t xml:space="preserve">上限文字数は、半角100文字です。（スペースを含む）
</t>
    <phoneticPr fontId="2"/>
  </si>
  <si>
    <t>周産期精神障害</t>
  </si>
  <si>
    <t>その他</t>
  </si>
  <si>
    <t>11. 周産期精神障害</t>
  </si>
  <si>
    <t>12. 睡眠障害</t>
  </si>
  <si>
    <t>13. 知的障害、発達障害</t>
  </si>
  <si>
    <t>14. 老年期精神障害</t>
  </si>
  <si>
    <t>プルダウンリストの1～45から選択してください。
1つは必須選択。
任意で後2つ選択できます。</t>
    <rPh sb="15" eb="17">
      <t>センタク</t>
    </rPh>
    <rPh sb="28" eb="30">
      <t>ヒッス</t>
    </rPh>
    <rPh sb="30" eb="32">
      <t>センタク</t>
    </rPh>
    <rPh sb="34" eb="36">
      <t>ニンイ</t>
    </rPh>
    <rPh sb="37" eb="38">
      <t>アト</t>
    </rPh>
    <rPh sb="40" eb="42">
      <t>センタク</t>
    </rPh>
    <phoneticPr fontId="2"/>
  </si>
  <si>
    <t>7. 摂食障害等-生理的障害および身体的要因に関連した行動症候群</t>
    <phoneticPr fontId="2"/>
  </si>
  <si>
    <t>32. 身体合併症</t>
    <phoneticPr fontId="2"/>
  </si>
  <si>
    <t>33. 緩和ケア</t>
    <phoneticPr fontId="2"/>
  </si>
  <si>
    <t>46. 災害精神医療</t>
    <phoneticPr fontId="2"/>
  </si>
  <si>
    <t>47.新興感染症（COVID-19など）</t>
    <phoneticPr fontId="2"/>
  </si>
  <si>
    <t>48.AI</t>
    <phoneticPr fontId="2"/>
  </si>
  <si>
    <t>49.医療倫理</t>
    <rPh sb="3" eb="7">
      <t>イリョウリンリ</t>
    </rPh>
    <phoneticPr fontId="2"/>
  </si>
  <si>
    <t>50.その他</t>
    <rPh sb="5" eb="6">
      <t>タ</t>
    </rPh>
    <phoneticPr fontId="2"/>
  </si>
  <si>
    <t>15. 難治性重度精神疾患</t>
    <phoneticPr fontId="2"/>
  </si>
  <si>
    <t>16. ジェンダーと精神医学</t>
    <phoneticPr fontId="2"/>
  </si>
  <si>
    <t>17. 司法精神医学</t>
    <phoneticPr fontId="2"/>
  </si>
  <si>
    <t>18. 産業精神医学</t>
    <phoneticPr fontId="2"/>
  </si>
  <si>
    <t>19. 社会精神医学または多文化精神医学</t>
    <phoneticPr fontId="2"/>
  </si>
  <si>
    <t>20. 精神保健・福祉</t>
    <phoneticPr fontId="2"/>
  </si>
  <si>
    <t>21. 医学教育</t>
    <phoneticPr fontId="2"/>
  </si>
  <si>
    <t>22. 精神病理学</t>
    <phoneticPr fontId="2"/>
  </si>
  <si>
    <t>23. 神経心理学</t>
    <phoneticPr fontId="2"/>
  </si>
  <si>
    <t>24. 神経生理学</t>
    <phoneticPr fontId="2"/>
  </si>
  <si>
    <t>25. 精神薬理学</t>
    <phoneticPr fontId="2"/>
  </si>
  <si>
    <t>26. 神経化学</t>
    <phoneticPr fontId="2"/>
  </si>
  <si>
    <t>27. 神経病理学</t>
    <phoneticPr fontId="2"/>
  </si>
  <si>
    <t>28. 遺伝学・分子遺伝学</t>
    <phoneticPr fontId="2"/>
  </si>
  <si>
    <t>29. 疫学</t>
    <phoneticPr fontId="2"/>
  </si>
  <si>
    <t>30. 地域精神医療</t>
    <phoneticPr fontId="2"/>
  </si>
  <si>
    <t>31. 精神科救急</t>
    <phoneticPr fontId="2"/>
  </si>
  <si>
    <t>34. コンサルテーション・リエゾン</t>
    <phoneticPr fontId="2"/>
  </si>
  <si>
    <t>35. 早期介入</t>
    <phoneticPr fontId="2"/>
  </si>
  <si>
    <t>36. 診断学</t>
    <phoneticPr fontId="2"/>
  </si>
  <si>
    <t>37. 症候学</t>
    <phoneticPr fontId="2"/>
  </si>
  <si>
    <t>38. 薬物療法</t>
    <phoneticPr fontId="2"/>
  </si>
  <si>
    <t>39. 精神療法</t>
    <phoneticPr fontId="2"/>
  </si>
  <si>
    <t>40. 心理社会的療法・心理教育</t>
    <phoneticPr fontId="2"/>
  </si>
  <si>
    <t>41. ECT・TMS・ニューロモデュレーション</t>
    <phoneticPr fontId="2"/>
  </si>
  <si>
    <t>42. 臨床検査・バイオマーカー</t>
    <phoneticPr fontId="2"/>
  </si>
  <si>
    <t>43. 神経画像</t>
    <phoneticPr fontId="2"/>
  </si>
  <si>
    <t>44. 動物モデル・基礎研究</t>
    <phoneticPr fontId="2"/>
  </si>
  <si>
    <t>45. 自殺予防</t>
    <phoneticPr fontId="2"/>
  </si>
  <si>
    <t>摂食障害等-生理的障害および身体的要因に関連した行動症候群</t>
    <phoneticPr fontId="2"/>
  </si>
  <si>
    <t>難治性重度精神疾患</t>
    <phoneticPr fontId="2"/>
  </si>
  <si>
    <t>ジェンダーと精神医学</t>
    <phoneticPr fontId="2"/>
  </si>
  <si>
    <t>司法精神医学</t>
    <phoneticPr fontId="2"/>
  </si>
  <si>
    <t>産業精神医学</t>
    <phoneticPr fontId="2"/>
  </si>
  <si>
    <t>社会精神医学または多文化精神医学</t>
    <phoneticPr fontId="2"/>
  </si>
  <si>
    <t>精神保健・福祉</t>
    <phoneticPr fontId="2"/>
  </si>
  <si>
    <t>医学教育</t>
    <phoneticPr fontId="2"/>
  </si>
  <si>
    <t>精神病理学</t>
    <phoneticPr fontId="2"/>
  </si>
  <si>
    <t>神経心理学</t>
    <phoneticPr fontId="2"/>
  </si>
  <si>
    <t>神経生理学</t>
    <phoneticPr fontId="2"/>
  </si>
  <si>
    <t>精神薬理学</t>
    <phoneticPr fontId="2"/>
  </si>
  <si>
    <t>神経化学</t>
    <phoneticPr fontId="2"/>
  </si>
  <si>
    <t>神経病理学</t>
    <phoneticPr fontId="2"/>
  </si>
  <si>
    <t>遺伝学・分子遺伝学</t>
    <phoneticPr fontId="2"/>
  </si>
  <si>
    <t>疫学</t>
    <phoneticPr fontId="2"/>
  </si>
  <si>
    <t>地域精神医療</t>
    <phoneticPr fontId="2"/>
  </si>
  <si>
    <t>精神科救急</t>
    <phoneticPr fontId="2"/>
  </si>
  <si>
    <t>身体合併症</t>
    <rPh sb="0" eb="2">
      <t>シンタイ</t>
    </rPh>
    <phoneticPr fontId="2"/>
  </si>
  <si>
    <t>緩和ケア</t>
    <rPh sb="0" eb="2">
      <t>カンワ</t>
    </rPh>
    <phoneticPr fontId="2"/>
  </si>
  <si>
    <t>コンサルテーション・リエゾン</t>
    <phoneticPr fontId="2"/>
  </si>
  <si>
    <t>早期介入</t>
    <rPh sb="0" eb="2">
      <t>ソウキ</t>
    </rPh>
    <rPh sb="2" eb="4">
      <t>カイニュウ</t>
    </rPh>
    <phoneticPr fontId="2"/>
  </si>
  <si>
    <t>診断学</t>
    <phoneticPr fontId="2"/>
  </si>
  <si>
    <t>症候学</t>
    <phoneticPr fontId="2"/>
  </si>
  <si>
    <t>薬物療法</t>
    <phoneticPr fontId="2"/>
  </si>
  <si>
    <t>精神療法</t>
    <phoneticPr fontId="2"/>
  </si>
  <si>
    <t>心理社会的療法・心理教育</t>
    <phoneticPr fontId="2"/>
  </si>
  <si>
    <t>ECT・TMS・ニューロモデュレーション</t>
    <phoneticPr fontId="2"/>
  </si>
  <si>
    <t>臨床検査・バイオマーカー</t>
    <phoneticPr fontId="2"/>
  </si>
  <si>
    <t>神経画像</t>
    <phoneticPr fontId="2"/>
  </si>
  <si>
    <t>動物モデル・基礎研究</t>
    <phoneticPr fontId="2"/>
  </si>
  <si>
    <t>自殺予防</t>
    <phoneticPr fontId="2"/>
  </si>
  <si>
    <t>災害精神医療</t>
    <rPh sb="0" eb="2">
      <t>サイガイ</t>
    </rPh>
    <rPh sb="2" eb="4">
      <t>セイシン</t>
    </rPh>
    <rPh sb="4" eb="6">
      <t>イリョウ</t>
    </rPh>
    <phoneticPr fontId="2"/>
  </si>
  <si>
    <t>新興感染症（COVID-19など）</t>
    <rPh sb="0" eb="5">
      <t>シンコウカンセンショウ1</t>
    </rPh>
    <phoneticPr fontId="2"/>
  </si>
  <si>
    <t>AI</t>
    <phoneticPr fontId="2"/>
  </si>
  <si>
    <t>医療倫理</t>
    <rPh sb="0" eb="4">
      <t>イリョウリンリ</t>
    </rPh>
    <phoneticPr fontId="2"/>
  </si>
  <si>
    <r>
      <t>・いずれにも該当しない場合には、該当しない理由を</t>
    </r>
    <r>
      <rPr>
        <u/>
        <sz val="10"/>
        <color theme="1"/>
        <rFont val="Meiryo UI"/>
        <family val="3"/>
        <charset val="128"/>
      </rPr>
      <t>抄録中に記載し、発表においても提示してください。</t>
    </r>
    <r>
      <rPr>
        <sz val="10"/>
        <color theme="1"/>
        <rFont val="Meiryo UI"/>
        <family val="3"/>
        <charset val="128"/>
      </rPr>
      <t>（例：「本研究は、既に学術的な価値が定まり、研究用として広く利用され、かつ、一般に入手可能な資料・情報を用いた研究であるため、特に倫理的配慮を要しない」）</t>
    </r>
    <phoneticPr fontId="2"/>
  </si>
  <si>
    <t>〇　オンデマンド配信を希望します</t>
    <rPh sb="11" eb="13">
      <t>キボウ</t>
    </rPh>
    <phoneticPr fontId="2"/>
  </si>
  <si>
    <t>〇　オンデマンド配信を希望いたしません（グループワーク含む）</t>
    <rPh sb="11" eb="13">
      <t>キボウ</t>
    </rPh>
    <rPh sb="27" eb="28">
      <t>フク</t>
    </rPh>
    <phoneticPr fontId="2"/>
  </si>
  <si>
    <t>6. 一般演題（ポスター発表）についてはご提出いただいたデータを、またポスター発表以外の演題については当日ご講演の内容を、そのまま配信予定ですので、ご自身の責任において上記遵守いただき、確認のうえ発表データを作成ください。また、一般演題（ポスター発表）について一度ご提出いただいたデータの差し替え等も受け付けておりません。</t>
    <phoneticPr fontId="2"/>
  </si>
  <si>
    <t>7. オンデマンド配信にあたり、現地のみの開催とは情報リスクの状況が異なることに十分配慮してください。上記の内容が守られない、あるいは、社会通念を逸脱する内容が発表・公開された結果生じた各種トラブルにおいては、演者ご自身にてご対応下さいますようお願いします。</t>
    <phoneticPr fontId="2"/>
  </si>
  <si>
    <t>本学術総会でご応募いただいた企画は、すべてオンデマンド配信を予定しております。
ご応募いただいた企画の内容によりオンデマンド配信が適さない場合は考慮いたしますので、オンデマンド配信を希望するかどうかをご回答願います。なお、オンデマンド配信は、現地で開催したものを収録して編集し、配信いたします。
オンデマンド配信を承諾するにあたっては、下記注意事項を必ずご確認くださいますようお願いいたします。</t>
    <phoneticPr fontId="2"/>
  </si>
  <si>
    <t>4. 講演内容は、上記以外にも個人情報保護、プライバシー、著作権・肖像権等に十分に配慮してください。
&lt;著作権に関する注意事項&gt;
オンデマンド配信される発表データにウェブサイト・映画・テレビ番組・アニメや漫画のスクリーンショット等の画像やイラスト等を挿入する場合は、著作権法で認められた「引用」の範囲内に限定してください。
挿入する際は下記のルールを順守していただくようお願いします。
・ 引用の目的を明確にする：批評や研究目的など、画像を使用する正当な理由を明記する。
・ 主従関係の明確化：引用部分（画像）がプレゼン全体のごく一部に留まるようにする。
・ 出典の明記：必ず作品名、原作者名、出版社名などを記載する。
&lt;肖像権に関する注意事項&gt;
個人が特定できる写真や動画を使用する場合は、必ず本人の許諾を得てください。集合写真の場合でも、顔がはっきりとわかる場合は、写っている全員の許諾が必要です。許諾を得ている場合には、スライドへの記載をお願いいたします。
許諾を得るのが難しい場合は、画像にモザイクをかける、トリミングして顔がわからないようにするなどの加工を検討してください。
SNSやウェブサイトからダウンロードした画像は、無断転載・使用が禁じられている場合があります。著作権、肖像権の観点から使用を避けてください。
これらのルールを守らない無断での利用は、著作権・肖像権の侵害となりますので、学会の判断によりオンデマンド配信時にモザイク処理などの加工を行う場合がございます。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</si>
</sst>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1"/>
      <color theme="1"/>
      <name val="ＭＳ Ｐゴシック"/>
      <family val="2"/>
      <charset val="128"/>
      <scheme val="minor"/>
    </font>
    <font>
      <b/>
      <sz val="11"/>
      <color theme="1"/>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0"/>
      <color theme="1"/>
      <name val="ＭＳ Ｐゴシック"/>
      <family val="3"/>
      <charset val="128"/>
    </font>
    <font>
      <sz val="11"/>
      <name val="ＭＳ Ｐゴシック"/>
      <family val="3"/>
      <charset val="128"/>
      <scheme val="minor"/>
    </font>
    <font>
      <sz val="11"/>
      <name val="ＭＳ Ｐゴシック"/>
      <family val="2"/>
      <charset val="128"/>
      <scheme val="minor"/>
    </font>
    <font>
      <b/>
      <sz val="10"/>
      <color theme="1"/>
      <name val="ＭＳ Ｐゴシック"/>
      <family val="3"/>
      <charset val="128"/>
    </font>
    <font>
      <sz val="11"/>
      <color theme="0"/>
      <name val="ＭＳ Ｐゴシック"/>
      <family val="2"/>
      <charset val="128"/>
      <scheme val="minor"/>
    </font>
    <font>
      <sz val="9"/>
      <color rgb="FF000000"/>
      <name val="MS UI Gothic"/>
      <family val="3"/>
      <charset val="128"/>
    </font>
    <font>
      <u/>
      <sz val="11"/>
      <color theme="11"/>
      <name val="ＭＳ Ｐゴシック"/>
      <family val="2"/>
      <charset val="128"/>
      <scheme val="minor"/>
    </font>
    <font>
      <sz val="11"/>
      <color theme="1"/>
      <name val="Meiryo UI"/>
      <family val="3"/>
      <charset val="128"/>
    </font>
    <font>
      <b/>
      <sz val="12"/>
      <color theme="1"/>
      <name val="Meiryo UI"/>
      <family val="3"/>
      <charset val="128"/>
    </font>
    <font>
      <b/>
      <sz val="11"/>
      <color rgb="FFFF0000"/>
      <name val="Meiryo UI"/>
      <family val="3"/>
      <charset val="128"/>
    </font>
    <font>
      <sz val="11"/>
      <color rgb="FFFF0000"/>
      <name val="Meiryo UI"/>
      <family val="3"/>
      <charset val="128"/>
    </font>
    <font>
      <u/>
      <sz val="11"/>
      <color theme="10"/>
      <name val="Meiryo UI"/>
      <family val="3"/>
      <charset val="128"/>
    </font>
    <font>
      <sz val="11"/>
      <color theme="0"/>
      <name val="Meiryo UI"/>
      <family val="3"/>
      <charset val="128"/>
    </font>
    <font>
      <b/>
      <sz val="10"/>
      <color rgb="FFFF0000"/>
      <name val="Meiryo UI"/>
      <family val="3"/>
      <charset val="128"/>
    </font>
    <font>
      <sz val="10"/>
      <color theme="1"/>
      <name val="Meiryo UI"/>
      <family val="3"/>
      <charset val="128"/>
    </font>
    <font>
      <i/>
      <sz val="10"/>
      <color theme="1"/>
      <name val="Meiryo UI"/>
      <family val="3"/>
      <charset val="128"/>
    </font>
    <font>
      <i/>
      <sz val="10"/>
      <color rgb="FFFF0000"/>
      <name val="Meiryo UI"/>
      <family val="3"/>
      <charset val="128"/>
    </font>
    <font>
      <b/>
      <sz val="10"/>
      <color theme="1"/>
      <name val="Meiryo UI"/>
      <family val="3"/>
      <charset val="128"/>
    </font>
    <font>
      <b/>
      <sz val="12"/>
      <color rgb="FFFF0000"/>
      <name val="Meiryo UI"/>
      <family val="3"/>
      <charset val="128"/>
    </font>
    <font>
      <u/>
      <sz val="10"/>
      <color theme="1"/>
      <name val="Meiryo UI"/>
      <family val="3"/>
      <charset val="128"/>
    </font>
    <font>
      <sz val="10"/>
      <color rgb="FFFF0000"/>
      <name val="Meiryo UI"/>
      <family val="3"/>
      <charset val="128"/>
    </font>
    <font>
      <b/>
      <sz val="11"/>
      <color theme="1"/>
      <name val="Meiryo UI"/>
      <family val="3"/>
      <charset val="128"/>
    </font>
    <font>
      <sz val="11"/>
      <name val="Meiryo UI"/>
      <family val="3"/>
      <charset val="128"/>
    </font>
  </fonts>
  <fills count="6">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7">
    <xf numFmtId="0" fontId="0" fillId="0" borderId="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82">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top"/>
    </xf>
    <xf numFmtId="0" fontId="1" fillId="0" borderId="0" xfId="0" applyFont="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7" fillId="0" borderId="0" xfId="0" applyFont="1" applyAlignment="1">
      <alignment vertical="top"/>
    </xf>
    <xf numFmtId="0" fontId="8"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1" fillId="0" borderId="1" xfId="0" applyFont="1" applyBorder="1">
      <alignment vertical="center"/>
    </xf>
    <xf numFmtId="0" fontId="11" fillId="2" borderId="1" xfId="0" applyFont="1" applyFill="1" applyBorder="1">
      <alignment vertical="center"/>
    </xf>
    <xf numFmtId="0" fontId="15" fillId="2" borderId="1" xfId="1" applyFont="1" applyFill="1" applyBorder="1">
      <alignment vertical="center"/>
    </xf>
    <xf numFmtId="0" fontId="16" fillId="0" borderId="0" xfId="0" applyFont="1">
      <alignment vertical="center"/>
    </xf>
    <xf numFmtId="0" fontId="18" fillId="0" borderId="0" xfId="0" applyFont="1" applyAlignment="1">
      <alignment vertical="center" wrapText="1"/>
    </xf>
    <xf numFmtId="0" fontId="21" fillId="2" borderId="3" xfId="0" applyFont="1" applyFill="1" applyBorder="1" applyAlignment="1">
      <alignment vertical="center" wrapText="1"/>
    </xf>
    <xf numFmtId="0" fontId="21" fillId="2" borderId="5" xfId="0" applyFont="1" applyFill="1" applyBorder="1" applyAlignment="1">
      <alignment vertical="center" wrapText="1"/>
    </xf>
    <xf numFmtId="0" fontId="19" fillId="0" borderId="0" xfId="0" applyFont="1" applyAlignment="1">
      <alignment vertical="center" wrapText="1"/>
    </xf>
    <xf numFmtId="0" fontId="21" fillId="2" borderId="2" xfId="0" applyFont="1" applyFill="1" applyBorder="1" applyAlignment="1">
      <alignment vertical="center" wrapText="1"/>
    </xf>
    <xf numFmtId="0" fontId="13" fillId="0" borderId="0" xfId="0" applyFont="1" applyAlignment="1">
      <alignment vertical="center" wrapText="1"/>
    </xf>
    <xf numFmtId="0" fontId="22" fillId="3" borderId="0" xfId="0" applyFont="1" applyFill="1" applyAlignment="1">
      <alignment vertical="center" wrapText="1"/>
    </xf>
    <xf numFmtId="0" fontId="15" fillId="0" borderId="0" xfId="1" applyFont="1" applyFill="1" applyAlignment="1">
      <alignment vertical="center" wrapText="1"/>
    </xf>
    <xf numFmtId="0" fontId="21" fillId="0" borderId="0" xfId="0" applyFont="1" applyAlignment="1">
      <alignment vertical="center" wrapText="1"/>
    </xf>
    <xf numFmtId="0" fontId="15" fillId="0" borderId="0" xfId="1" applyFont="1">
      <alignment vertical="center"/>
    </xf>
    <xf numFmtId="0" fontId="24" fillId="0" borderId="0" xfId="0" applyFont="1" applyAlignment="1">
      <alignment vertical="center" wrapText="1"/>
    </xf>
    <xf numFmtId="0" fontId="22" fillId="0" borderId="0" xfId="0" applyFont="1" applyAlignment="1">
      <alignment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5" fillId="0" borderId="7" xfId="1" applyFont="1" applyBorder="1">
      <alignment vertical="center"/>
    </xf>
    <xf numFmtId="0" fontId="18" fillId="0" borderId="8" xfId="0" applyFont="1" applyBorder="1" applyAlignment="1">
      <alignment vertical="center" wrapText="1"/>
    </xf>
    <xf numFmtId="0" fontId="11" fillId="0" borderId="7" xfId="0" applyFont="1" applyBorder="1" applyAlignment="1">
      <alignment vertical="center" wrapText="1"/>
    </xf>
    <xf numFmtId="0" fontId="17" fillId="0" borderId="0" xfId="0" applyFont="1" applyAlignment="1">
      <alignment vertical="top"/>
    </xf>
    <xf numFmtId="0" fontId="11" fillId="0" borderId="0" xfId="0" applyFont="1" applyAlignment="1">
      <alignment vertical="center" wrapText="1"/>
    </xf>
    <xf numFmtId="0" fontId="25" fillId="0" borderId="0" xfId="0" applyFont="1">
      <alignment vertical="center"/>
    </xf>
    <xf numFmtId="0" fontId="26" fillId="0" borderId="0" xfId="0" applyFont="1">
      <alignment vertical="center"/>
    </xf>
    <xf numFmtId="0" fontId="26" fillId="0" borderId="0" xfId="0" applyFont="1" applyAlignment="1">
      <alignment vertical="center" wrapText="1"/>
    </xf>
    <xf numFmtId="0" fontId="11" fillId="2" borderId="1" xfId="0" applyFont="1" applyFill="1" applyBorder="1" applyAlignment="1">
      <alignment vertical="center" wrapText="1"/>
    </xf>
    <xf numFmtId="0" fontId="11" fillId="0" borderId="0" xfId="0" applyFont="1" applyAlignment="1">
      <alignment horizontal="right" vertical="top"/>
    </xf>
    <xf numFmtId="0" fontId="11" fillId="0" borderId="1" xfId="0" applyFont="1" applyBorder="1" applyAlignment="1">
      <alignment vertical="center" wrapText="1"/>
    </xf>
    <xf numFmtId="0" fontId="11" fillId="2" borderId="1" xfId="0" applyFont="1" applyFill="1" applyBorder="1" applyAlignment="1">
      <alignment horizontal="left" vertical="center"/>
    </xf>
    <xf numFmtId="0" fontId="25" fillId="0" borderId="1" xfId="0" applyFont="1" applyBorder="1" applyAlignment="1">
      <alignment vertical="center" wrapText="1"/>
    </xf>
    <xf numFmtId="0" fontId="13" fillId="2" borderId="1" xfId="0" applyFont="1" applyFill="1" applyBorder="1">
      <alignment vertical="center"/>
    </xf>
    <xf numFmtId="0" fontId="25" fillId="0" borderId="1" xfId="0" applyFont="1" applyBorder="1">
      <alignment vertical="center"/>
    </xf>
    <xf numFmtId="0" fontId="26" fillId="0" borderId="1" xfId="0" applyFont="1" applyBorder="1" applyAlignment="1">
      <alignment horizontal="center" vertical="center"/>
    </xf>
    <xf numFmtId="0" fontId="26" fillId="2" borderId="1" xfId="0" applyFont="1" applyFill="1" applyBorder="1">
      <alignment vertical="center"/>
    </xf>
    <xf numFmtId="0" fontId="11" fillId="0" borderId="1" xfId="0" applyFont="1" applyBorder="1" applyAlignment="1">
      <alignment horizontal="center" vertical="top"/>
    </xf>
    <xf numFmtId="0" fontId="11" fillId="2" borderId="1" xfId="0" applyFont="1" applyFill="1" applyBorder="1" applyAlignment="1">
      <alignment vertical="top"/>
    </xf>
    <xf numFmtId="0" fontId="11" fillId="2" borderId="1" xfId="0" applyFont="1" applyFill="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center" vertical="center"/>
    </xf>
    <xf numFmtId="0" fontId="24" fillId="0" borderId="0" xfId="0" applyFont="1" applyAlignment="1">
      <alignment horizontal="right" vertical="center" wrapText="1"/>
    </xf>
    <xf numFmtId="0" fontId="21" fillId="2" borderId="4" xfId="0" applyFont="1" applyFill="1" applyBorder="1" applyAlignment="1">
      <alignment vertical="center" wrapText="1"/>
    </xf>
    <xf numFmtId="0" fontId="12" fillId="4" borderId="0" xfId="0" applyFont="1" applyFill="1" applyAlignment="1">
      <alignment vertical="center" wrapText="1"/>
    </xf>
    <xf numFmtId="0" fontId="21" fillId="2" borderId="4" xfId="0" applyFont="1" applyFill="1" applyBorder="1" applyAlignment="1">
      <alignment vertical="top" wrapText="1"/>
    </xf>
    <xf numFmtId="0" fontId="21" fillId="2" borderId="3" xfId="0" applyFont="1" applyFill="1" applyBorder="1" applyAlignment="1">
      <alignment vertical="top" wrapText="1"/>
    </xf>
    <xf numFmtId="0" fontId="21" fillId="2" borderId="5" xfId="0" applyFont="1" applyFill="1" applyBorder="1" applyAlignment="1">
      <alignment vertical="top" wrapText="1"/>
    </xf>
    <xf numFmtId="0" fontId="21" fillId="2" borderId="2" xfId="0" applyFont="1" applyFill="1" applyBorder="1" applyAlignment="1">
      <alignment vertical="top" wrapText="1"/>
    </xf>
    <xf numFmtId="176" fontId="11" fillId="0" borderId="1" xfId="0" applyNumberFormat="1" applyFont="1" applyBorder="1" applyAlignment="1">
      <alignment horizontal="center" vertical="center"/>
    </xf>
    <xf numFmtId="0" fontId="11" fillId="0" borderId="1" xfId="0" applyFont="1" applyBorder="1" applyAlignment="1">
      <alignment horizontal="right" vertical="top"/>
    </xf>
    <xf numFmtId="0" fontId="11" fillId="0" borderId="1" xfId="0" applyFont="1" applyBorder="1" applyAlignment="1">
      <alignment horizontal="right" vertical="center"/>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6" xfId="0" applyFont="1" applyBorder="1" applyAlignment="1">
      <alignment horizontal="right" vertical="top"/>
    </xf>
    <xf numFmtId="0" fontId="11" fillId="0" borderId="7" xfId="0" applyFont="1" applyBorder="1" applyAlignment="1">
      <alignment horizontal="right" vertical="top"/>
    </xf>
    <xf numFmtId="0" fontId="11" fillId="0" borderId="8" xfId="0" applyFont="1" applyBorder="1" applyAlignment="1">
      <alignment horizontal="right" vertical="top"/>
    </xf>
    <xf numFmtId="0" fontId="25" fillId="0" borderId="6" xfId="0" applyFont="1" applyBorder="1" applyAlignment="1">
      <alignment horizontal="right" vertical="top" wrapText="1"/>
    </xf>
    <xf numFmtId="0" fontId="25" fillId="0" borderId="7" xfId="0" applyFont="1" applyBorder="1" applyAlignment="1">
      <alignment horizontal="right" vertical="top" wrapText="1"/>
    </xf>
    <xf numFmtId="0" fontId="25" fillId="0" borderId="7" xfId="0" applyFont="1" applyBorder="1" applyAlignment="1">
      <alignment horizontal="right" vertical="top"/>
    </xf>
    <xf numFmtId="0" fontId="25" fillId="0" borderId="8" xfId="0" applyFont="1" applyBorder="1" applyAlignment="1">
      <alignment horizontal="right" vertical="top"/>
    </xf>
    <xf numFmtId="0" fontId="11" fillId="0" borderId="1" xfId="0" applyFont="1" applyBorder="1" applyAlignment="1">
      <alignment horizontal="left" vertical="top" wrapText="1"/>
    </xf>
    <xf numFmtId="0" fontId="11" fillId="5" borderId="0" xfId="0" applyFont="1" applyFill="1">
      <alignment vertical="center"/>
    </xf>
    <xf numFmtId="0" fontId="11" fillId="5" borderId="0" xfId="0" applyFont="1" applyFill="1" applyAlignment="1">
      <alignment horizontal="center" vertical="center"/>
    </xf>
    <xf numFmtId="0" fontId="11" fillId="5" borderId="1" xfId="0" applyFont="1" applyFill="1" applyBorder="1">
      <alignment vertical="center"/>
    </xf>
    <xf numFmtId="176" fontId="11" fillId="5" borderId="1" xfId="0" applyNumberFormat="1" applyFont="1" applyFill="1" applyBorder="1" applyAlignment="1">
      <alignment horizontal="center" vertical="center"/>
    </xf>
    <xf numFmtId="176" fontId="11" fillId="5" borderId="7" xfId="0" applyNumberFormat="1" applyFont="1" applyFill="1" applyBorder="1" applyAlignment="1">
      <alignment horizontal="center" vertical="center"/>
    </xf>
    <xf numFmtId="0" fontId="11" fillId="5" borderId="7" xfId="0" applyFont="1" applyFill="1" applyBorder="1">
      <alignment vertical="center"/>
    </xf>
  </cellXfs>
  <cellStyles count="7">
    <cellStyle name="ハイパーリンク" xfId="1" builtinId="8"/>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25</xdr:row>
      <xdr:rowOff>76200</xdr:rowOff>
    </xdr:from>
    <xdr:to>
      <xdr:col>1</xdr:col>
      <xdr:colOff>4533900</xdr:colOff>
      <xdr:row>34</xdr:row>
      <xdr:rowOff>112576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2400" y="6076950"/>
          <a:ext cx="4486275" cy="1665151"/>
        </a:xfrm>
        <a:prstGeom prst="rect">
          <a:avLst/>
        </a:prstGeom>
      </xdr:spPr>
    </xdr:pic>
    <xdr:clientData/>
  </xdr:twoCellAnchor>
  <xdr:twoCellAnchor>
    <xdr:from>
      <xdr:col>1</xdr:col>
      <xdr:colOff>219075</xdr:colOff>
      <xdr:row>89</xdr:row>
      <xdr:rowOff>238125</xdr:rowOff>
    </xdr:from>
    <xdr:to>
      <xdr:col>1</xdr:col>
      <xdr:colOff>6467475</xdr:colOff>
      <xdr:row>89</xdr:row>
      <xdr:rowOff>981075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23850" y="22040850"/>
          <a:ext cx="62484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記入欄：</a:t>
          </a:r>
        </a:p>
      </xdr:txBody>
    </xdr:sp>
    <xdr:clientData/>
  </xdr:twoCellAnchor>
  <xdr:twoCellAnchor>
    <xdr:from>
      <xdr:col>1</xdr:col>
      <xdr:colOff>219075</xdr:colOff>
      <xdr:row>95</xdr:row>
      <xdr:rowOff>238125</xdr:rowOff>
    </xdr:from>
    <xdr:to>
      <xdr:col>1</xdr:col>
      <xdr:colOff>6467475</xdr:colOff>
      <xdr:row>95</xdr:row>
      <xdr:rowOff>981075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23850" y="22040850"/>
          <a:ext cx="62484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名称：</a:t>
          </a:r>
        </a:p>
      </xdr:txBody>
    </xdr:sp>
    <xdr:clientData/>
  </xdr:twoCellAnchor>
  <xdr:twoCellAnchor>
    <xdr:from>
      <xdr:col>1</xdr:col>
      <xdr:colOff>219075</xdr:colOff>
      <xdr:row>96</xdr:row>
      <xdr:rowOff>238125</xdr:rowOff>
    </xdr:from>
    <xdr:to>
      <xdr:col>1</xdr:col>
      <xdr:colOff>6467475</xdr:colOff>
      <xdr:row>96</xdr:row>
      <xdr:rowOff>981075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23850" y="22040850"/>
          <a:ext cx="62484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名称：</a:t>
          </a:r>
        </a:p>
      </xdr:txBody>
    </xdr:sp>
    <xdr:clientData/>
  </xdr:twoCellAnchor>
  <xdr:twoCellAnchor>
    <xdr:from>
      <xdr:col>1</xdr:col>
      <xdr:colOff>219075</xdr:colOff>
      <xdr:row>97</xdr:row>
      <xdr:rowOff>238125</xdr:rowOff>
    </xdr:from>
    <xdr:to>
      <xdr:col>1</xdr:col>
      <xdr:colOff>6467475</xdr:colOff>
      <xdr:row>97</xdr:row>
      <xdr:rowOff>981075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23850" y="22040850"/>
          <a:ext cx="62484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名称：</a:t>
          </a:r>
        </a:p>
      </xdr:txBody>
    </xdr:sp>
    <xdr:clientData/>
  </xdr:twoCellAnchor>
  <xdr:twoCellAnchor>
    <xdr:from>
      <xdr:col>1</xdr:col>
      <xdr:colOff>219075</xdr:colOff>
      <xdr:row>98</xdr:row>
      <xdr:rowOff>238125</xdr:rowOff>
    </xdr:from>
    <xdr:to>
      <xdr:col>1</xdr:col>
      <xdr:colOff>6467475</xdr:colOff>
      <xdr:row>98</xdr:row>
      <xdr:rowOff>981075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3850" y="22040850"/>
          <a:ext cx="62484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名称：</a:t>
          </a:r>
        </a:p>
      </xdr:txBody>
    </xdr:sp>
    <xdr:clientData/>
  </xdr:twoCellAnchor>
  <xdr:twoCellAnchor>
    <xdr:from>
      <xdr:col>1</xdr:col>
      <xdr:colOff>219075</xdr:colOff>
      <xdr:row>99</xdr:row>
      <xdr:rowOff>238125</xdr:rowOff>
    </xdr:from>
    <xdr:to>
      <xdr:col>1</xdr:col>
      <xdr:colOff>6467475</xdr:colOff>
      <xdr:row>99</xdr:row>
      <xdr:rowOff>981075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3850" y="22040850"/>
          <a:ext cx="62484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名称：</a:t>
          </a:r>
        </a:p>
      </xdr:txBody>
    </xdr:sp>
    <xdr:clientData/>
  </xdr:twoCellAnchor>
  <xdr:twoCellAnchor>
    <xdr:from>
      <xdr:col>1</xdr:col>
      <xdr:colOff>219075</xdr:colOff>
      <xdr:row>100</xdr:row>
      <xdr:rowOff>238125</xdr:rowOff>
    </xdr:from>
    <xdr:to>
      <xdr:col>1</xdr:col>
      <xdr:colOff>6467475</xdr:colOff>
      <xdr:row>100</xdr:row>
      <xdr:rowOff>981075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23850" y="22040850"/>
          <a:ext cx="62484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該当しないと判断した理由：</a:t>
          </a:r>
        </a:p>
      </xdr:txBody>
    </xdr:sp>
    <xdr:clientData/>
  </xdr:twoCellAnchor>
  <xdr:twoCellAnchor>
    <xdr:from>
      <xdr:col>1</xdr:col>
      <xdr:colOff>219075</xdr:colOff>
      <xdr:row>132</xdr:row>
      <xdr:rowOff>126067</xdr:rowOff>
    </xdr:from>
    <xdr:to>
      <xdr:col>1</xdr:col>
      <xdr:colOff>6467475</xdr:colOff>
      <xdr:row>132</xdr:row>
      <xdr:rowOff>830917</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19928" y="36982214"/>
          <a:ext cx="6248400"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記入欄：</a:t>
          </a:r>
        </a:p>
      </xdr:txBody>
    </xdr:sp>
    <xdr:clientData/>
  </xdr:twoCellAnchor>
  <xdr:twoCellAnchor>
    <xdr:from>
      <xdr:col>1</xdr:col>
      <xdr:colOff>219075</xdr:colOff>
      <xdr:row>137</xdr:row>
      <xdr:rowOff>126067</xdr:rowOff>
    </xdr:from>
    <xdr:to>
      <xdr:col>1</xdr:col>
      <xdr:colOff>6467475</xdr:colOff>
      <xdr:row>137</xdr:row>
      <xdr:rowOff>830917</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9928" y="36982214"/>
          <a:ext cx="6248400"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記入欄：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6</xdr:row>
          <xdr:rowOff>28575</xdr:rowOff>
        </xdr:from>
        <xdr:to>
          <xdr:col>1</xdr:col>
          <xdr:colOff>762000</xdr:colOff>
          <xdr:row>6</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28575</xdr:rowOff>
        </xdr:from>
        <xdr:to>
          <xdr:col>1</xdr:col>
          <xdr:colOff>771525</xdr:colOff>
          <xdr:row>12</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承諾する</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jspn.or.jp/modules/about/index.php?content_id=49" TargetMode="External"/><Relationship Id="rId2" Type="http://schemas.openxmlformats.org/officeDocument/2006/relationships/hyperlink" Target="https://www.jspn.or.jp/modules/about/index.php?content_id=49" TargetMode="External"/><Relationship Id="rId1" Type="http://schemas.openxmlformats.org/officeDocument/2006/relationships/hyperlink" Target="https://www.jspn.or.jp/modules/about/index.php?content_id=22"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jspn.or.jp/modules/about/index.php?content_id=49"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www.jspn.or.jp/modules/about/index.php?content_id=49" TargetMode="External"/><Relationship Id="rId7" Type="http://schemas.openxmlformats.org/officeDocument/2006/relationships/vmlDrawing" Target="../drawings/vmlDrawing1.vml"/><Relationship Id="rId2" Type="http://schemas.openxmlformats.org/officeDocument/2006/relationships/hyperlink" Target="https://www.jspn.or.jp/modules/about/index.php?content_id=49" TargetMode="External"/><Relationship Id="rId1" Type="http://schemas.openxmlformats.org/officeDocument/2006/relationships/hyperlink" Target="https://www.jspn.or.jp/modules/others/index.php?content_id=6"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www.jspn.or.jp/modules/about/index.php?content_id=49" TargetMode="External"/><Relationship Id="rId9"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view="pageBreakPreview" zoomScaleSheetLayoutView="100" workbookViewId="0">
      <selection activeCell="D13" sqref="D13"/>
    </sheetView>
  </sheetViews>
  <sheetFormatPr defaultColWidth="8.875" defaultRowHeight="13.5" x14ac:dyDescent="0.15"/>
  <cols>
    <col min="2" max="2" width="23.625" bestFit="1" customWidth="1"/>
    <col min="3" max="3" width="43.875" customWidth="1"/>
  </cols>
  <sheetData>
    <row r="1" spans="1:4" ht="33" customHeight="1" x14ac:dyDescent="0.15">
      <c r="A1" s="13" t="s">
        <v>226</v>
      </c>
      <c r="B1" s="10"/>
      <c r="C1" s="14" t="s">
        <v>245</v>
      </c>
    </row>
    <row r="2" spans="1:4" ht="26.25" customHeight="1" x14ac:dyDescent="0.15">
      <c r="A2" s="65" t="s">
        <v>5</v>
      </c>
      <c r="B2" s="15" t="s">
        <v>305</v>
      </c>
      <c r="C2" s="16"/>
    </row>
    <row r="3" spans="1:4" ht="26.25" customHeight="1" x14ac:dyDescent="0.15">
      <c r="A3" s="66"/>
      <c r="B3" s="15" t="s">
        <v>306</v>
      </c>
      <c r="C3" s="16"/>
      <c r="D3" s="18" t="s">
        <v>261</v>
      </c>
    </row>
    <row r="4" spans="1:4" ht="26.25" customHeight="1" x14ac:dyDescent="0.15">
      <c r="A4" s="66"/>
      <c r="B4" s="15" t="s">
        <v>307</v>
      </c>
      <c r="C4" s="16"/>
    </row>
    <row r="5" spans="1:4" ht="26.25" customHeight="1" x14ac:dyDescent="0.15">
      <c r="A5" s="66"/>
      <c r="B5" s="15" t="s">
        <v>308</v>
      </c>
      <c r="C5" s="16"/>
    </row>
    <row r="6" spans="1:4" ht="26.25" customHeight="1" x14ac:dyDescent="0.15">
      <c r="A6" s="66"/>
      <c r="B6" s="15" t="s">
        <v>309</v>
      </c>
      <c r="C6" s="16"/>
    </row>
    <row r="7" spans="1:4" ht="26.25" customHeight="1" x14ac:dyDescent="0.15">
      <c r="A7" s="66"/>
      <c r="B7" s="15" t="s">
        <v>310</v>
      </c>
      <c r="C7" s="16"/>
    </row>
    <row r="8" spans="1:4" ht="26.25" customHeight="1" x14ac:dyDescent="0.15">
      <c r="A8" s="66"/>
      <c r="B8" s="15" t="s">
        <v>311</v>
      </c>
      <c r="C8" s="16"/>
    </row>
    <row r="9" spans="1:4" ht="26.25" customHeight="1" x14ac:dyDescent="0.15">
      <c r="A9" s="67"/>
      <c r="B9" s="15" t="s">
        <v>312</v>
      </c>
      <c r="C9" s="16"/>
    </row>
    <row r="10" spans="1:4" ht="26.25" customHeight="1" x14ac:dyDescent="0.15">
      <c r="A10" s="64" t="s">
        <v>6</v>
      </c>
      <c r="B10" s="15" t="s">
        <v>313</v>
      </c>
      <c r="C10" s="17"/>
    </row>
    <row r="11" spans="1:4" ht="26.25" customHeight="1" x14ac:dyDescent="0.15">
      <c r="A11" s="64"/>
      <c r="B11" s="15" t="s">
        <v>314</v>
      </c>
      <c r="C11" s="17"/>
    </row>
    <row r="12" spans="1:4" ht="26.25" customHeight="1" x14ac:dyDescent="0.15">
      <c r="A12" s="63" t="s">
        <v>3</v>
      </c>
      <c r="B12" s="15" t="s">
        <v>315</v>
      </c>
      <c r="C12" s="17"/>
    </row>
    <row r="13" spans="1:4" ht="26.25" customHeight="1" x14ac:dyDescent="0.15">
      <c r="A13" s="63"/>
      <c r="B13" s="15" t="s">
        <v>316</v>
      </c>
      <c r="C13" s="16"/>
    </row>
    <row r="14" spans="1:4" ht="26.25" customHeight="1" x14ac:dyDescent="0.15">
      <c r="A14" s="63" t="s">
        <v>4</v>
      </c>
      <c r="B14" s="15" t="s">
        <v>317</v>
      </c>
      <c r="C14" s="16"/>
    </row>
    <row r="15" spans="1:4" ht="26.25" customHeight="1" x14ac:dyDescent="0.15">
      <c r="A15" s="63"/>
      <c r="B15" s="15" t="s">
        <v>318</v>
      </c>
      <c r="C15" s="16"/>
    </row>
    <row r="16" spans="1:4" ht="26.25" customHeight="1" x14ac:dyDescent="0.15">
      <c r="A16" s="63"/>
      <c r="B16" s="15" t="s">
        <v>319</v>
      </c>
      <c r="C16" s="16"/>
    </row>
    <row r="17" spans="1:3" ht="26.25" customHeight="1" x14ac:dyDescent="0.15">
      <c r="A17" s="63"/>
      <c r="B17" s="15" t="s">
        <v>320</v>
      </c>
      <c r="C17" s="16"/>
    </row>
    <row r="18" spans="1:3" ht="26.25" customHeight="1" x14ac:dyDescent="0.15">
      <c r="A18" s="63"/>
      <c r="B18" s="15" t="s">
        <v>321</v>
      </c>
      <c r="C18" s="16"/>
    </row>
    <row r="19" spans="1:3" ht="26.25" customHeight="1" x14ac:dyDescent="0.15">
      <c r="A19" s="63"/>
      <c r="B19" s="15" t="s">
        <v>0</v>
      </c>
      <c r="C19" s="16"/>
    </row>
    <row r="20" spans="1:3" ht="26.25" customHeight="1" x14ac:dyDescent="0.15">
      <c r="A20" s="63"/>
      <c r="B20" s="15" t="s">
        <v>322</v>
      </c>
      <c r="C20" s="16"/>
    </row>
    <row r="21" spans="1:3" ht="26.25" customHeight="1" x14ac:dyDescent="0.15">
      <c r="A21" s="63"/>
      <c r="B21" s="15" t="s">
        <v>1</v>
      </c>
      <c r="C21" s="16"/>
    </row>
    <row r="22" spans="1:3" ht="26.25" customHeight="1" x14ac:dyDescent="0.15">
      <c r="A22" s="63"/>
      <c r="B22" s="15" t="s">
        <v>323</v>
      </c>
      <c r="C22" s="16"/>
    </row>
    <row r="25" spans="1:3" ht="15.75" x14ac:dyDescent="0.15">
      <c r="B25" s="10"/>
    </row>
  </sheetData>
  <mergeCells count="4">
    <mergeCell ref="A14:A22"/>
    <mergeCell ref="A12:A13"/>
    <mergeCell ref="A10:A11"/>
    <mergeCell ref="A2:A9"/>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&amp;R&amp;F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490D9-4368-4081-9C28-0FF77C71FDEC}">
  <dimension ref="A1:C138"/>
  <sheetViews>
    <sheetView view="pageBreakPreview" topLeftCell="A101" zoomScale="110" zoomScaleSheetLayoutView="110" workbookViewId="0">
      <selection activeCell="E96" sqref="E96"/>
    </sheetView>
  </sheetViews>
  <sheetFormatPr defaultColWidth="8.875" defaultRowHeight="14.25" x14ac:dyDescent="0.15"/>
  <cols>
    <col min="1" max="1" width="1.375" style="5" customWidth="1"/>
    <col min="2" max="2" width="113.625" style="19" customWidth="1"/>
    <col min="3" max="3" width="2.125" style="8" customWidth="1"/>
    <col min="4" max="4" width="8.875" style="5"/>
    <col min="5" max="5" width="19" style="5" customWidth="1"/>
    <col min="6" max="16384" width="8.875" style="5"/>
  </cols>
  <sheetData>
    <row r="1" spans="1:3" customFormat="1" ht="33" customHeight="1" x14ac:dyDescent="0.15">
      <c r="A1" s="5"/>
      <c r="B1" s="13" t="s">
        <v>225</v>
      </c>
      <c r="C1" s="4"/>
    </row>
    <row r="2" spans="1:3" ht="23.25" customHeight="1" x14ac:dyDescent="0.15">
      <c r="B2" s="25" t="s">
        <v>2</v>
      </c>
    </row>
    <row r="4" spans="1:3" x14ac:dyDescent="0.15">
      <c r="B4" s="19" t="s">
        <v>285</v>
      </c>
    </row>
    <row r="5" spans="1:3" ht="15.75" x14ac:dyDescent="0.15">
      <c r="B5" s="26" t="s">
        <v>260</v>
      </c>
    </row>
    <row r="7" spans="1:3" x14ac:dyDescent="0.15">
      <c r="B7" s="31" t="s">
        <v>7</v>
      </c>
    </row>
    <row r="8" spans="1:3" ht="28.5" x14ac:dyDescent="0.15">
      <c r="B8" s="32" t="s">
        <v>286</v>
      </c>
    </row>
    <row r="9" spans="1:3" x14ac:dyDescent="0.15">
      <c r="B9" s="32" t="s">
        <v>287</v>
      </c>
    </row>
    <row r="10" spans="1:3" x14ac:dyDescent="0.15">
      <c r="B10" s="32" t="s">
        <v>290</v>
      </c>
    </row>
    <row r="11" spans="1:3" x14ac:dyDescent="0.15">
      <c r="B11" s="32" t="s">
        <v>8</v>
      </c>
    </row>
    <row r="12" spans="1:3" x14ac:dyDescent="0.15">
      <c r="B12" s="32" t="s">
        <v>9</v>
      </c>
    </row>
    <row r="13" spans="1:3" x14ac:dyDescent="0.15">
      <c r="B13" s="32" t="s">
        <v>10</v>
      </c>
    </row>
    <row r="14" spans="1:3" x14ac:dyDescent="0.15">
      <c r="B14" s="32" t="s">
        <v>11</v>
      </c>
    </row>
    <row r="15" spans="1:3" x14ac:dyDescent="0.15">
      <c r="B15" s="32" t="s">
        <v>12</v>
      </c>
    </row>
    <row r="16" spans="1:3" x14ac:dyDescent="0.15">
      <c r="B16" s="32" t="s">
        <v>13</v>
      </c>
    </row>
    <row r="17" spans="2:2" x14ac:dyDescent="0.15">
      <c r="B17" s="32" t="s">
        <v>14</v>
      </c>
    </row>
    <row r="18" spans="2:2" x14ac:dyDescent="0.15">
      <c r="B18" s="32" t="s">
        <v>15</v>
      </c>
    </row>
    <row r="19" spans="2:2" x14ac:dyDescent="0.15">
      <c r="B19" s="32" t="s">
        <v>16</v>
      </c>
    </row>
    <row r="20" spans="2:2" ht="28.5" x14ac:dyDescent="0.15">
      <c r="B20" s="32" t="s">
        <v>288</v>
      </c>
    </row>
    <row r="21" spans="2:2" ht="28.5" x14ac:dyDescent="0.15">
      <c r="B21" s="32" t="s">
        <v>292</v>
      </c>
    </row>
    <row r="22" spans="2:2" ht="28.5" x14ac:dyDescent="0.15">
      <c r="B22" s="32" t="s">
        <v>291</v>
      </c>
    </row>
    <row r="23" spans="2:2" ht="28.5" x14ac:dyDescent="0.15">
      <c r="B23" s="32" t="s">
        <v>289</v>
      </c>
    </row>
    <row r="24" spans="2:2" x14ac:dyDescent="0.15">
      <c r="B24" s="32"/>
    </row>
    <row r="25" spans="2:2" ht="15.75" x14ac:dyDescent="0.15">
      <c r="B25" s="35" t="s">
        <v>17</v>
      </c>
    </row>
    <row r="26" spans="2:2" x14ac:dyDescent="0.15">
      <c r="B26" s="32"/>
    </row>
    <row r="27" spans="2:2" x14ac:dyDescent="0.15">
      <c r="B27" s="32"/>
    </row>
    <row r="28" spans="2:2" x14ac:dyDescent="0.15">
      <c r="B28" s="32"/>
    </row>
    <row r="29" spans="2:2" x14ac:dyDescent="0.15">
      <c r="B29" s="32"/>
    </row>
    <row r="30" spans="2:2" x14ac:dyDescent="0.15">
      <c r="B30" s="32"/>
    </row>
    <row r="31" spans="2:2" x14ac:dyDescent="0.15">
      <c r="B31" s="32"/>
    </row>
    <row r="32" spans="2:2" x14ac:dyDescent="0.15">
      <c r="B32" s="32"/>
    </row>
    <row r="33" spans="2:2" x14ac:dyDescent="0.15">
      <c r="B33" s="32"/>
    </row>
    <row r="34" spans="2:2" x14ac:dyDescent="0.15">
      <c r="B34" s="32"/>
    </row>
    <row r="35" spans="2:2" x14ac:dyDescent="0.15">
      <c r="B35" s="32"/>
    </row>
    <row r="36" spans="2:2" x14ac:dyDescent="0.15">
      <c r="B36" s="32"/>
    </row>
    <row r="37" spans="2:2" ht="33" customHeight="1" x14ac:dyDescent="0.15">
      <c r="B37" s="32" t="s">
        <v>284</v>
      </c>
    </row>
    <row r="38" spans="2:2" x14ac:dyDescent="0.15">
      <c r="B38" s="32"/>
    </row>
    <row r="39" spans="2:2" x14ac:dyDescent="0.15">
      <c r="B39" s="32" t="s">
        <v>293</v>
      </c>
    </row>
    <row r="40" spans="2:2" x14ac:dyDescent="0.15">
      <c r="B40" s="32" t="s">
        <v>18</v>
      </c>
    </row>
    <row r="41" spans="2:2" ht="42.75" x14ac:dyDescent="0.15">
      <c r="B41" s="32" t="s">
        <v>294</v>
      </c>
    </row>
    <row r="42" spans="2:2" x14ac:dyDescent="0.15">
      <c r="B42" s="32" t="s">
        <v>295</v>
      </c>
    </row>
    <row r="43" spans="2:2" x14ac:dyDescent="0.15">
      <c r="B43" s="32" t="s">
        <v>296</v>
      </c>
    </row>
    <row r="44" spans="2:2" x14ac:dyDescent="0.15">
      <c r="B44" s="32" t="s">
        <v>297</v>
      </c>
    </row>
    <row r="45" spans="2:2" x14ac:dyDescent="0.15">
      <c r="B45" s="32" t="s">
        <v>19</v>
      </c>
    </row>
    <row r="46" spans="2:2" ht="42" customHeight="1" x14ac:dyDescent="0.15">
      <c r="B46" s="32" t="s">
        <v>298</v>
      </c>
    </row>
    <row r="47" spans="2:2" x14ac:dyDescent="0.15">
      <c r="B47" s="32" t="s">
        <v>20</v>
      </c>
    </row>
    <row r="48" spans="2:2" x14ac:dyDescent="0.15">
      <c r="B48" s="32" t="s">
        <v>299</v>
      </c>
    </row>
    <row r="49" spans="2:3" x14ac:dyDescent="0.15">
      <c r="B49" s="32" t="s">
        <v>300</v>
      </c>
    </row>
    <row r="50" spans="2:3" x14ac:dyDescent="0.15">
      <c r="B50" s="32" t="s">
        <v>301</v>
      </c>
    </row>
    <row r="51" spans="2:3" ht="42.75" x14ac:dyDescent="0.15">
      <c r="B51" s="32" t="s">
        <v>302</v>
      </c>
    </row>
    <row r="52" spans="2:3" x14ac:dyDescent="0.15">
      <c r="B52" s="32"/>
    </row>
    <row r="53" spans="2:3" x14ac:dyDescent="0.15">
      <c r="B53" s="32" t="s">
        <v>303</v>
      </c>
    </row>
    <row r="54" spans="2:3" ht="28.5" x14ac:dyDescent="0.15">
      <c r="B54" s="34" t="s">
        <v>304</v>
      </c>
    </row>
    <row r="56" spans="2:3" ht="28.5" customHeight="1" thickBot="1" x14ac:dyDescent="0.2">
      <c r="B56" s="19" t="s">
        <v>324</v>
      </c>
    </row>
    <row r="57" spans="2:3" ht="19.5" customHeight="1" x14ac:dyDescent="0.15">
      <c r="B57" s="20" t="s">
        <v>340</v>
      </c>
      <c r="C57" s="36" t="s">
        <v>221</v>
      </c>
    </row>
    <row r="58" spans="2:3" ht="19.5" customHeight="1" thickBot="1" x14ac:dyDescent="0.2">
      <c r="B58" s="21" t="s">
        <v>341</v>
      </c>
    </row>
    <row r="59" spans="2:3" ht="14.25" customHeight="1" x14ac:dyDescent="0.15">
      <c r="B59" s="27"/>
    </row>
    <row r="61" spans="2:3" ht="23.25" customHeight="1" x14ac:dyDescent="0.15">
      <c r="B61" s="25" t="s">
        <v>326</v>
      </c>
    </row>
    <row r="63" spans="2:3" ht="28.5" x14ac:dyDescent="0.15">
      <c r="B63" s="19" t="s">
        <v>328</v>
      </c>
    </row>
    <row r="64" spans="2:3" ht="28.5" x14ac:dyDescent="0.15">
      <c r="B64" s="19" t="s">
        <v>329</v>
      </c>
    </row>
    <row r="65" spans="2:3" ht="57" x14ac:dyDescent="0.15">
      <c r="B65" s="19" t="s">
        <v>330</v>
      </c>
    </row>
    <row r="66" spans="2:3" x14ac:dyDescent="0.15">
      <c r="B66" s="19" t="s">
        <v>327</v>
      </c>
    </row>
    <row r="67" spans="2:3" ht="28.5" x14ac:dyDescent="0.15">
      <c r="B67" s="19" t="s">
        <v>508</v>
      </c>
    </row>
    <row r="69" spans="2:3" ht="15.75" x14ac:dyDescent="0.15">
      <c r="B69" s="28" t="s">
        <v>333</v>
      </c>
    </row>
    <row r="70" spans="2:3" ht="15.75" x14ac:dyDescent="0.15">
      <c r="B70" s="28" t="s">
        <v>331</v>
      </c>
    </row>
    <row r="71" spans="2:3" ht="15.75" x14ac:dyDescent="0.15">
      <c r="B71" s="28" t="s">
        <v>332</v>
      </c>
    </row>
    <row r="73" spans="2:3" x14ac:dyDescent="0.15">
      <c r="B73" s="29" t="s">
        <v>334</v>
      </c>
    </row>
    <row r="75" spans="2:3" ht="16.5" x14ac:dyDescent="0.15">
      <c r="B75" s="57" t="s">
        <v>366</v>
      </c>
    </row>
    <row r="76" spans="2:3" x14ac:dyDescent="0.15">
      <c r="B76" s="19" t="s">
        <v>367</v>
      </c>
    </row>
    <row r="77" spans="2:3" ht="15" thickBot="1" x14ac:dyDescent="0.2">
      <c r="B77" s="55" t="s">
        <v>368</v>
      </c>
    </row>
    <row r="78" spans="2:3" ht="19.5" customHeight="1" x14ac:dyDescent="0.15">
      <c r="B78" s="20" t="s">
        <v>409</v>
      </c>
      <c r="C78" s="36" t="s">
        <v>369</v>
      </c>
    </row>
    <row r="79" spans="2:3" ht="19.5" customHeight="1" x14ac:dyDescent="0.15">
      <c r="B79" s="56" t="s">
        <v>411</v>
      </c>
    </row>
    <row r="80" spans="2:3" ht="19.5" customHeight="1" thickBot="1" x14ac:dyDescent="0.2">
      <c r="B80" s="21" t="s">
        <v>410</v>
      </c>
    </row>
    <row r="82" spans="2:3" ht="16.5" x14ac:dyDescent="0.15">
      <c r="B82" s="57" t="s">
        <v>379</v>
      </c>
    </row>
    <row r="83" spans="2:3" x14ac:dyDescent="0.15">
      <c r="B83" s="19" t="s">
        <v>370</v>
      </c>
    </row>
    <row r="84" spans="2:3" ht="15" thickBot="1" x14ac:dyDescent="0.2">
      <c r="B84" s="55" t="s">
        <v>368</v>
      </c>
    </row>
    <row r="85" spans="2:3" ht="19.5" customHeight="1" x14ac:dyDescent="0.15">
      <c r="B85" s="20" t="s">
        <v>377</v>
      </c>
      <c r="C85" s="36" t="s">
        <v>369</v>
      </c>
    </row>
    <row r="86" spans="2:3" ht="19.5" customHeight="1" x14ac:dyDescent="0.15">
      <c r="B86" s="56" t="s">
        <v>371</v>
      </c>
    </row>
    <row r="87" spans="2:3" ht="19.5" customHeight="1" x14ac:dyDescent="0.15">
      <c r="B87" s="56" t="s">
        <v>372</v>
      </c>
    </row>
    <row r="88" spans="2:3" ht="19.5" customHeight="1" x14ac:dyDescent="0.15">
      <c r="B88" s="56" t="s">
        <v>373</v>
      </c>
    </row>
    <row r="89" spans="2:3" ht="19.5" customHeight="1" x14ac:dyDescent="0.15">
      <c r="B89" s="56" t="s">
        <v>374</v>
      </c>
    </row>
    <row r="90" spans="2:3" ht="85.5" customHeight="1" x14ac:dyDescent="0.15">
      <c r="B90" s="58" t="s">
        <v>375</v>
      </c>
    </row>
    <row r="91" spans="2:3" ht="19.5" customHeight="1" thickBot="1" x14ac:dyDescent="0.2">
      <c r="B91" s="21" t="s">
        <v>376</v>
      </c>
      <c r="C91" s="36" t="s">
        <v>378</v>
      </c>
    </row>
    <row r="93" spans="2:3" ht="16.5" x14ac:dyDescent="0.15">
      <c r="B93" s="57" t="s">
        <v>380</v>
      </c>
    </row>
    <row r="94" spans="2:3" x14ac:dyDescent="0.15">
      <c r="B94" s="19" t="s">
        <v>381</v>
      </c>
    </row>
    <row r="95" spans="2:3" ht="15" thickBot="1" x14ac:dyDescent="0.2">
      <c r="B95" s="55" t="s">
        <v>368</v>
      </c>
    </row>
    <row r="96" spans="2:3" ht="85.5" customHeight="1" x14ac:dyDescent="0.15">
      <c r="B96" s="59" t="s">
        <v>382</v>
      </c>
    </row>
    <row r="97" spans="2:3" ht="85.5" customHeight="1" x14ac:dyDescent="0.15">
      <c r="B97" s="58" t="s">
        <v>383</v>
      </c>
    </row>
    <row r="98" spans="2:3" ht="85.5" customHeight="1" x14ac:dyDescent="0.15">
      <c r="B98" s="58" t="s">
        <v>384</v>
      </c>
    </row>
    <row r="99" spans="2:3" ht="85.5" customHeight="1" x14ac:dyDescent="0.15">
      <c r="B99" s="58" t="s">
        <v>385</v>
      </c>
    </row>
    <row r="100" spans="2:3" ht="85.5" customHeight="1" x14ac:dyDescent="0.15">
      <c r="B100" s="58" t="s">
        <v>386</v>
      </c>
    </row>
    <row r="101" spans="2:3" ht="85.5" customHeight="1" thickBot="1" x14ac:dyDescent="0.2">
      <c r="B101" s="60" t="s">
        <v>387</v>
      </c>
    </row>
    <row r="102" spans="2:3" x14ac:dyDescent="0.15">
      <c r="B102" s="19" t="s">
        <v>388</v>
      </c>
    </row>
    <row r="104" spans="2:3" ht="16.5" x14ac:dyDescent="0.15">
      <c r="B104" s="57" t="s">
        <v>391</v>
      </c>
    </row>
    <row r="105" spans="2:3" x14ac:dyDescent="0.15">
      <c r="B105" s="19" t="s">
        <v>389</v>
      </c>
    </row>
    <row r="106" spans="2:3" ht="15" thickBot="1" x14ac:dyDescent="0.2">
      <c r="B106" s="55" t="s">
        <v>368</v>
      </c>
    </row>
    <row r="107" spans="2:3" ht="19.5" customHeight="1" x14ac:dyDescent="0.15">
      <c r="B107" s="20" t="s">
        <v>401</v>
      </c>
      <c r="C107" s="36" t="s">
        <v>369</v>
      </c>
    </row>
    <row r="108" spans="2:3" ht="19.5" customHeight="1" thickBot="1" x14ac:dyDescent="0.2">
      <c r="B108" s="21" t="s">
        <v>405</v>
      </c>
    </row>
    <row r="110" spans="2:3" ht="16.5" x14ac:dyDescent="0.15">
      <c r="B110" s="57" t="s">
        <v>412</v>
      </c>
    </row>
    <row r="111" spans="2:3" x14ac:dyDescent="0.15">
      <c r="B111" s="19" t="s">
        <v>392</v>
      </c>
    </row>
    <row r="112" spans="2:3" ht="15" thickBot="1" x14ac:dyDescent="0.2">
      <c r="B112" s="55" t="s">
        <v>368</v>
      </c>
    </row>
    <row r="113" spans="2:3" ht="19.5" customHeight="1" x14ac:dyDescent="0.15">
      <c r="B113" s="20" t="s">
        <v>390</v>
      </c>
      <c r="C113" s="36" t="s">
        <v>369</v>
      </c>
    </row>
    <row r="114" spans="2:3" ht="19.5" customHeight="1" thickBot="1" x14ac:dyDescent="0.2">
      <c r="B114" s="21" t="s">
        <v>387</v>
      </c>
    </row>
    <row r="116" spans="2:3" ht="16.5" x14ac:dyDescent="0.15">
      <c r="B116" s="57" t="s">
        <v>413</v>
      </c>
    </row>
    <row r="117" spans="2:3" x14ac:dyDescent="0.15">
      <c r="B117" s="19" t="s">
        <v>393</v>
      </c>
    </row>
    <row r="118" spans="2:3" ht="15" thickBot="1" x14ac:dyDescent="0.2">
      <c r="B118" s="55" t="s">
        <v>368</v>
      </c>
    </row>
    <row r="119" spans="2:3" ht="19.5" customHeight="1" x14ac:dyDescent="0.15">
      <c r="B119" s="20" t="s">
        <v>394</v>
      </c>
      <c r="C119" s="36" t="s">
        <v>369</v>
      </c>
    </row>
    <row r="120" spans="2:3" ht="19.5" customHeight="1" thickBot="1" x14ac:dyDescent="0.2">
      <c r="B120" s="21" t="s">
        <v>395</v>
      </c>
    </row>
    <row r="122" spans="2:3" ht="16.5" x14ac:dyDescent="0.15">
      <c r="B122" s="57" t="s">
        <v>402</v>
      </c>
    </row>
    <row r="124" spans="2:3" ht="15" thickBot="1" x14ac:dyDescent="0.2">
      <c r="B124" s="19" t="s">
        <v>400</v>
      </c>
    </row>
    <row r="125" spans="2:3" ht="19.5" customHeight="1" x14ac:dyDescent="0.15">
      <c r="B125" s="20" t="s">
        <v>396</v>
      </c>
      <c r="C125" s="36" t="s">
        <v>369</v>
      </c>
    </row>
    <row r="126" spans="2:3" ht="19.5" customHeight="1" x14ac:dyDescent="0.15">
      <c r="B126" s="56" t="s">
        <v>397</v>
      </c>
    </row>
    <row r="127" spans="2:3" ht="28.5" x14ac:dyDescent="0.15">
      <c r="B127" s="56" t="s">
        <v>399</v>
      </c>
      <c r="C127" s="36"/>
    </row>
    <row r="128" spans="2:3" ht="19.5" customHeight="1" thickBot="1" x14ac:dyDescent="0.2">
      <c r="B128" s="21" t="s">
        <v>398</v>
      </c>
    </row>
    <row r="130" spans="2:2" ht="16.5" x14ac:dyDescent="0.15">
      <c r="B130" s="57" t="s">
        <v>406</v>
      </c>
    </row>
    <row r="131" spans="2:2" x14ac:dyDescent="0.15">
      <c r="B131" s="19" t="s">
        <v>403</v>
      </c>
    </row>
    <row r="132" spans="2:2" ht="15" thickBot="1" x14ac:dyDescent="0.2">
      <c r="B132" s="55" t="s">
        <v>404</v>
      </c>
    </row>
    <row r="133" spans="2:2" ht="74.25" customHeight="1" thickBot="1" x14ac:dyDescent="0.2">
      <c r="B133" s="61"/>
    </row>
    <row r="135" spans="2:2" ht="16.5" x14ac:dyDescent="0.15">
      <c r="B135" s="57" t="s">
        <v>408</v>
      </c>
    </row>
    <row r="136" spans="2:2" x14ac:dyDescent="0.15">
      <c r="B136" s="19" t="s">
        <v>407</v>
      </c>
    </row>
    <row r="137" spans="2:2" ht="15" thickBot="1" x14ac:dyDescent="0.2">
      <c r="B137" s="55" t="s">
        <v>404</v>
      </c>
    </row>
    <row r="138" spans="2:2" ht="74.25" customHeight="1" thickBot="1" x14ac:dyDescent="0.2">
      <c r="B138" s="61"/>
    </row>
  </sheetData>
  <phoneticPr fontId="2"/>
  <hyperlinks>
    <hyperlink ref="B5" r:id="rId1" xr:uid="{3460675E-4138-4E4F-9979-72D2A7088A62}"/>
    <hyperlink ref="B69" r:id="rId2" display="https://www.jspn.or.jp/modules/about/index.php?content_id=49" xr:uid="{E03B649C-5CE4-4E52-94DB-BE5E83032927}"/>
    <hyperlink ref="B70" r:id="rId3" display="https://www.jspn.or.jp/modules/about/index.php?content_id=49" xr:uid="{9F35BE60-B6CA-4333-AE21-DE15B3B8B9D5}"/>
    <hyperlink ref="B71" r:id="rId4" display="https://www.jspn.or.jp/modules/about/index.php?content_id=49" xr:uid="{A657C711-935D-404B-B678-BE30CE9F0563}"/>
  </hyperlinks>
  <printOptions horizontalCentered="1"/>
  <pageMargins left="0.70866141732283472" right="0.70866141732283472" top="0.74803149606299213" bottom="0.74803149606299213" header="0.31496062992125984" footer="0.31496062992125984"/>
  <pageSetup paperSize="9" scale="39" orientation="portrait" r:id="rId5"/>
  <headerFooter>
    <oddHeader>&amp;R&amp;F
&amp;A</oddHeader>
    <oddFooter>&amp;R&amp;P/&amp;N</oddFooter>
  </headerFooter>
  <rowBreaks count="1" manualBreakCount="1">
    <brk id="59" max="4" man="1"/>
  </rowBreaks>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44"/>
  <sheetViews>
    <sheetView view="pageBreakPreview" topLeftCell="A35" zoomScaleSheetLayoutView="100" workbookViewId="0">
      <selection activeCell="B41" sqref="B41"/>
    </sheetView>
  </sheetViews>
  <sheetFormatPr defaultColWidth="8.875" defaultRowHeight="14.25" x14ac:dyDescent="0.15"/>
  <cols>
    <col min="1" max="1" width="1.375" style="5" customWidth="1"/>
    <col min="2" max="2" width="87.625" style="19" customWidth="1"/>
    <col min="3" max="3" width="2.125" style="8" customWidth="1"/>
    <col min="4" max="16384" width="8.875" style="5"/>
  </cols>
  <sheetData>
    <row r="1" spans="1:3" customFormat="1" ht="33" customHeight="1" x14ac:dyDescent="0.15">
      <c r="A1" s="5"/>
      <c r="B1" s="13" t="s">
        <v>225</v>
      </c>
      <c r="C1" s="4"/>
    </row>
    <row r="2" spans="1:3" ht="24" customHeight="1" x14ac:dyDescent="0.15">
      <c r="B2" s="25" t="s">
        <v>335</v>
      </c>
    </row>
    <row r="3" spans="1:3" ht="13.5" customHeight="1" x14ac:dyDescent="0.15">
      <c r="B3" s="30"/>
    </row>
    <row r="4" spans="1:3" x14ac:dyDescent="0.15">
      <c r="B4" s="22" t="s">
        <v>325</v>
      </c>
    </row>
    <row r="5" spans="1:3" x14ac:dyDescent="0.15">
      <c r="B5" s="19" t="s">
        <v>21</v>
      </c>
    </row>
    <row r="6" spans="1:3" ht="16.5" thickBot="1" x14ac:dyDescent="0.2">
      <c r="B6" s="28" t="s">
        <v>336</v>
      </c>
    </row>
    <row r="7" spans="1:3" ht="20.100000000000001" customHeight="1" thickBot="1" x14ac:dyDescent="0.2">
      <c r="B7" s="23"/>
    </row>
    <row r="10" spans="1:3" ht="24" customHeight="1" x14ac:dyDescent="0.15">
      <c r="B10" s="25" t="s">
        <v>337</v>
      </c>
    </row>
    <row r="11" spans="1:3" ht="13.5" customHeight="1" x14ac:dyDescent="0.15">
      <c r="B11" s="30"/>
    </row>
    <row r="12" spans="1:3" ht="15" thickBot="1" x14ac:dyDescent="0.2">
      <c r="B12" s="19" t="s">
        <v>338</v>
      </c>
    </row>
    <row r="13" spans="1:3" ht="20.100000000000001" customHeight="1" thickBot="1" x14ac:dyDescent="0.2">
      <c r="B13" s="23"/>
    </row>
    <row r="16" spans="1:3" ht="24" customHeight="1" x14ac:dyDescent="0.15">
      <c r="B16" s="25" t="s">
        <v>339</v>
      </c>
    </row>
    <row r="18" spans="2:3" ht="57.75" thickBot="1" x14ac:dyDescent="0.2">
      <c r="B18" s="19" t="s">
        <v>513</v>
      </c>
    </row>
    <row r="19" spans="2:3" ht="21" customHeight="1" x14ac:dyDescent="0.15">
      <c r="B19" s="20" t="s">
        <v>509</v>
      </c>
      <c r="C19" s="36" t="s">
        <v>221</v>
      </c>
    </row>
    <row r="20" spans="2:3" ht="21" customHeight="1" thickBot="1" x14ac:dyDescent="0.2">
      <c r="B20" s="21" t="s">
        <v>510</v>
      </c>
    </row>
    <row r="21" spans="2:3" x14ac:dyDescent="0.15">
      <c r="B21" s="19" t="s">
        <v>342</v>
      </c>
    </row>
    <row r="24" spans="2:3" ht="24" customHeight="1" x14ac:dyDescent="0.15">
      <c r="B24" s="25" t="s">
        <v>414</v>
      </c>
    </row>
    <row r="26" spans="2:3" ht="28.5" x14ac:dyDescent="0.15">
      <c r="B26" s="31" t="s">
        <v>349</v>
      </c>
    </row>
    <row r="27" spans="2:3" ht="6.75" customHeight="1" x14ac:dyDescent="0.15">
      <c r="B27" s="32"/>
    </row>
    <row r="28" spans="2:3" ht="28.5" x14ac:dyDescent="0.15">
      <c r="B28" s="32" t="s">
        <v>343</v>
      </c>
    </row>
    <row r="29" spans="2:3" ht="6.75" customHeight="1" x14ac:dyDescent="0.15">
      <c r="B29" s="32"/>
    </row>
    <row r="30" spans="2:3" x14ac:dyDescent="0.15">
      <c r="B30" s="32" t="s">
        <v>344</v>
      </c>
    </row>
    <row r="31" spans="2:3" ht="15.75" x14ac:dyDescent="0.15">
      <c r="B31" s="33" t="s">
        <v>345</v>
      </c>
    </row>
    <row r="32" spans="2:3" ht="15.75" x14ac:dyDescent="0.15">
      <c r="B32" s="33" t="s">
        <v>346</v>
      </c>
    </row>
    <row r="33" spans="2:3" ht="15.75" x14ac:dyDescent="0.15">
      <c r="B33" s="33" t="s">
        <v>347</v>
      </c>
    </row>
    <row r="34" spans="2:3" ht="6.75" customHeight="1" x14ac:dyDescent="0.15">
      <c r="B34" s="32"/>
    </row>
    <row r="35" spans="2:3" ht="285" x14ac:dyDescent="0.15">
      <c r="B35" s="32" t="s">
        <v>514</v>
      </c>
    </row>
    <row r="36" spans="2:3" ht="6.75" customHeight="1" x14ac:dyDescent="0.15">
      <c r="B36" s="32"/>
    </row>
    <row r="37" spans="2:3" ht="28.5" x14ac:dyDescent="0.15">
      <c r="B37" s="32" t="s">
        <v>348</v>
      </c>
    </row>
    <row r="38" spans="2:3" ht="6.75" customHeight="1" x14ac:dyDescent="0.15">
      <c r="B38" s="32"/>
    </row>
    <row r="39" spans="2:3" ht="42.75" x14ac:dyDescent="0.15">
      <c r="B39" s="32" t="s">
        <v>511</v>
      </c>
    </row>
    <row r="40" spans="2:3" ht="6.75" customHeight="1" x14ac:dyDescent="0.15">
      <c r="B40" s="32"/>
    </row>
    <row r="41" spans="2:3" ht="42.75" x14ac:dyDescent="0.15">
      <c r="B41" s="34" t="s">
        <v>512</v>
      </c>
    </row>
    <row r="42" spans="2:3" ht="15" thickBot="1" x14ac:dyDescent="0.2"/>
    <row r="43" spans="2:3" ht="21" customHeight="1" x14ac:dyDescent="0.15">
      <c r="B43" s="20" t="s">
        <v>350</v>
      </c>
      <c r="C43" s="36" t="s">
        <v>221</v>
      </c>
    </row>
    <row r="44" spans="2:3" ht="21" customHeight="1" thickBot="1" x14ac:dyDescent="0.2">
      <c r="B44" s="21" t="s">
        <v>351</v>
      </c>
    </row>
  </sheetData>
  <phoneticPr fontId="2"/>
  <hyperlinks>
    <hyperlink ref="B6" r:id="rId1" display="https://www.jspn.or.jp/modules/others/index.php?content_id=6" xr:uid="{E335CE9C-CBB2-42E3-89C6-EA0824EF07A9}"/>
    <hyperlink ref="B31" r:id="rId2" display="https://www.jspn.or.jp/modules/about/index.php?content_id=49" xr:uid="{630BE78B-EE96-4E66-A102-D042AD20C203}"/>
    <hyperlink ref="B32" r:id="rId3" display="https://www.jspn.or.jp/modules/about/index.php?content_id=49" xr:uid="{B2E8045F-004E-4620-92B3-044A797C13C9}"/>
    <hyperlink ref="B33" r:id="rId4" display="https://www.jspn.or.jp/modules/about/index.php?content_id=49" xr:uid="{92CD241B-937A-4B01-A185-73444D83C038}"/>
  </hyperlinks>
  <printOptions horizontalCentered="1"/>
  <pageMargins left="0.70866141732283472" right="0.70866141732283472" top="0.74803149606299213" bottom="0.74803149606299213" header="0.31496062992125984" footer="0.31496062992125984"/>
  <pageSetup paperSize="9" scale="72" orientation="portrait" r:id="rId5"/>
  <headerFooter>
    <oddHeader>&amp;R&amp;F
&amp;A</oddHeader>
    <oddFooter>&amp;R&amp;P/&amp;N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1035" r:id="rId8" name="Check Box 11">
              <controlPr defaultSize="0" autoFill="0" autoLine="0" autoPict="0">
                <anchor moveWithCells="1">
                  <from>
                    <xdr:col>1</xdr:col>
                    <xdr:colOff>66675</xdr:colOff>
                    <xdr:row>6</xdr:row>
                    <xdr:rowOff>28575</xdr:rowOff>
                  </from>
                  <to>
                    <xdr:col>1</xdr:col>
                    <xdr:colOff>762000</xdr:colOff>
                    <xdr:row>6</xdr:row>
                    <xdr:rowOff>219075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xdr:col>
                    <xdr:colOff>76200</xdr:colOff>
                    <xdr:row>12</xdr:row>
                    <xdr:rowOff>28575</xdr:rowOff>
                  </from>
                  <to>
                    <xdr:col>1</xdr:col>
                    <xdr:colOff>771525</xdr:colOff>
                    <xdr:row>12</xdr:row>
                    <xdr:rowOff>219075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8"/>
  <sheetViews>
    <sheetView view="pageBreakPreview" zoomScaleSheetLayoutView="100" workbookViewId="0"/>
  </sheetViews>
  <sheetFormatPr defaultColWidth="8.875" defaultRowHeight="13.5" x14ac:dyDescent="0.15"/>
  <cols>
    <col min="1" max="1" width="23" customWidth="1"/>
    <col min="2" max="2" width="18.375" style="2" customWidth="1"/>
    <col min="3" max="3" width="45.125" customWidth="1"/>
  </cols>
  <sheetData>
    <row r="1" spans="1:3" ht="24" customHeight="1" x14ac:dyDescent="0.15">
      <c r="A1" s="13" t="s">
        <v>230</v>
      </c>
      <c r="B1" s="37"/>
      <c r="C1" s="14" t="s">
        <v>245</v>
      </c>
    </row>
    <row r="2" spans="1:3" ht="15.75" x14ac:dyDescent="0.15">
      <c r="A2" s="38" t="s">
        <v>352</v>
      </c>
      <c r="B2" s="37"/>
      <c r="C2" s="10"/>
    </row>
    <row r="3" spans="1:3" ht="15.75" x14ac:dyDescent="0.15">
      <c r="A3" s="10" t="s">
        <v>229</v>
      </c>
      <c r="B3" s="37"/>
      <c r="C3" s="10"/>
    </row>
    <row r="4" spans="1:3" s="7" customFormat="1" ht="15.75" x14ac:dyDescent="0.15">
      <c r="A4" s="39" t="s">
        <v>415</v>
      </c>
      <c r="B4" s="40"/>
      <c r="C4" s="39"/>
    </row>
    <row r="5" spans="1:3" ht="15.75" x14ac:dyDescent="0.15">
      <c r="A5" s="63" t="s">
        <v>353</v>
      </c>
      <c r="B5" s="15" t="s">
        <v>354</v>
      </c>
      <c r="C5" s="16"/>
    </row>
    <row r="6" spans="1:3" ht="15.75" x14ac:dyDescent="0.15">
      <c r="A6" s="63"/>
      <c r="B6" s="15" t="s">
        <v>355</v>
      </c>
      <c r="C6" s="16"/>
    </row>
    <row r="7" spans="1:3" ht="15.75" x14ac:dyDescent="0.15">
      <c r="A7" s="63"/>
      <c r="B7" s="15" t="s">
        <v>26</v>
      </c>
      <c r="C7" s="41"/>
    </row>
    <row r="8" spans="1:3" ht="15.75" x14ac:dyDescent="0.15">
      <c r="A8" s="63"/>
      <c r="B8" s="15" t="s">
        <v>27</v>
      </c>
      <c r="C8" s="41"/>
    </row>
    <row r="9" spans="1:3" ht="15.75" x14ac:dyDescent="0.15">
      <c r="A9" s="63"/>
      <c r="B9" s="15" t="s">
        <v>28</v>
      </c>
      <c r="C9" s="41"/>
    </row>
    <row r="10" spans="1:3" ht="15.75" x14ac:dyDescent="0.15">
      <c r="A10" s="63"/>
      <c r="B10" s="15" t="s">
        <v>29</v>
      </c>
      <c r="C10" s="41"/>
    </row>
    <row r="11" spans="1:3" ht="15.75" x14ac:dyDescent="0.15">
      <c r="A11" s="63"/>
      <c r="B11" s="15" t="s">
        <v>30</v>
      </c>
      <c r="C11" s="41"/>
    </row>
    <row r="12" spans="1:3" ht="15.75" x14ac:dyDescent="0.15">
      <c r="A12" s="63"/>
      <c r="B12" s="15" t="s">
        <v>31</v>
      </c>
      <c r="C12" s="41"/>
    </row>
    <row r="13" spans="1:3" ht="15.75" x14ac:dyDescent="0.15">
      <c r="A13" s="63"/>
      <c r="B13" s="15" t="s">
        <v>32</v>
      </c>
      <c r="C13" s="41"/>
    </row>
    <row r="14" spans="1:3" ht="15.75" x14ac:dyDescent="0.15">
      <c r="A14" s="63"/>
      <c r="B14" s="15" t="s">
        <v>33</v>
      </c>
      <c r="C14" s="41"/>
    </row>
    <row r="15" spans="1:3" ht="15.75" x14ac:dyDescent="0.15">
      <c r="A15" s="63"/>
      <c r="B15" s="15" t="s">
        <v>34</v>
      </c>
      <c r="C15" s="41"/>
    </row>
    <row r="16" spans="1:3" ht="15.75" x14ac:dyDescent="0.15">
      <c r="A16" s="63"/>
      <c r="B16" s="15" t="s">
        <v>35</v>
      </c>
      <c r="C16" s="41"/>
    </row>
    <row r="17" spans="1:3" ht="15.75" x14ac:dyDescent="0.15">
      <c r="A17" s="63"/>
      <c r="B17" s="15" t="s">
        <v>36</v>
      </c>
      <c r="C17" s="41"/>
    </row>
    <row r="18" spans="1:3" ht="15.75" x14ac:dyDescent="0.15">
      <c r="A18" s="63"/>
      <c r="B18" s="15" t="s">
        <v>37</v>
      </c>
      <c r="C18" s="41"/>
    </row>
    <row r="19" spans="1:3" ht="15.75" x14ac:dyDescent="0.15">
      <c r="A19" s="63"/>
      <c r="B19" s="15" t="s">
        <v>38</v>
      </c>
      <c r="C19" s="41"/>
    </row>
    <row r="20" spans="1:3" ht="15.75" x14ac:dyDescent="0.15">
      <c r="A20" s="63"/>
      <c r="B20" s="15" t="s">
        <v>39</v>
      </c>
      <c r="C20" s="41"/>
    </row>
    <row r="21" spans="1:3" ht="15.75" x14ac:dyDescent="0.15">
      <c r="A21" s="63"/>
      <c r="B21" s="15" t="s">
        <v>40</v>
      </c>
      <c r="C21" s="41"/>
    </row>
    <row r="22" spans="1:3" ht="15.75" x14ac:dyDescent="0.15">
      <c r="A22" s="63"/>
      <c r="B22" s="15" t="s">
        <v>41</v>
      </c>
      <c r="C22" s="41"/>
    </row>
    <row r="23" spans="1:3" ht="15.75" x14ac:dyDescent="0.15">
      <c r="A23" s="63"/>
      <c r="B23" s="15" t="s">
        <v>42</v>
      </c>
      <c r="C23" s="41"/>
    </row>
    <row r="24" spans="1:3" ht="15.75" x14ac:dyDescent="0.15">
      <c r="A24" s="63"/>
      <c r="B24" s="15" t="s">
        <v>43</v>
      </c>
      <c r="C24" s="41"/>
    </row>
    <row r="25" spans="1:3" ht="15.75" x14ac:dyDescent="0.15">
      <c r="A25" s="42"/>
      <c r="B25" s="10"/>
      <c r="C25" s="37"/>
    </row>
    <row r="26" spans="1:3" ht="15.75" x14ac:dyDescent="0.15">
      <c r="A26" s="38" t="s">
        <v>356</v>
      </c>
      <c r="B26" s="37"/>
      <c r="C26" s="10"/>
    </row>
    <row r="27" spans="1:3" ht="15.75" x14ac:dyDescent="0.15">
      <c r="A27" s="10" t="s">
        <v>263</v>
      </c>
      <c r="B27" s="37"/>
      <c r="C27" s="10"/>
    </row>
    <row r="28" spans="1:3" s="6" customFormat="1" ht="15.75" x14ac:dyDescent="0.15">
      <c r="A28" s="39" t="s">
        <v>227</v>
      </c>
      <c r="B28" s="40"/>
      <c r="C28" s="39"/>
    </row>
    <row r="29" spans="1:3" ht="15.75" x14ac:dyDescent="0.15">
      <c r="A29" s="63" t="s">
        <v>357</v>
      </c>
      <c r="B29" s="15" t="s">
        <v>22</v>
      </c>
      <c r="C29" s="16"/>
    </row>
    <row r="30" spans="1:3" ht="15.75" x14ac:dyDescent="0.15">
      <c r="A30" s="63"/>
      <c r="B30" s="15" t="s">
        <v>23</v>
      </c>
      <c r="C30" s="16"/>
    </row>
    <row r="31" spans="1:3" ht="15.75" x14ac:dyDescent="0.15">
      <c r="A31" s="63"/>
      <c r="B31" s="15" t="s">
        <v>44</v>
      </c>
      <c r="C31" s="16"/>
    </row>
    <row r="32" spans="1:3" ht="15.75" x14ac:dyDescent="0.15">
      <c r="A32" s="63"/>
      <c r="B32" s="15" t="s">
        <v>24</v>
      </c>
      <c r="C32" s="16"/>
    </row>
    <row r="33" spans="1:4" ht="15.75" x14ac:dyDescent="0.15">
      <c r="A33" s="63"/>
      <c r="B33" s="15" t="s">
        <v>223</v>
      </c>
      <c r="C33" s="16"/>
    </row>
    <row r="34" spans="1:4" ht="15.75" x14ac:dyDescent="0.15">
      <c r="A34" s="63"/>
      <c r="B34" s="15" t="s">
        <v>222</v>
      </c>
      <c r="C34" s="16"/>
    </row>
    <row r="35" spans="1:4" ht="15.75" x14ac:dyDescent="0.15">
      <c r="A35" s="63"/>
      <c r="B35" s="43" t="s">
        <v>224</v>
      </c>
      <c r="C35" s="44"/>
    </row>
    <row r="36" spans="1:4" ht="15.75" x14ac:dyDescent="0.15">
      <c r="A36" s="71" t="s">
        <v>358</v>
      </c>
      <c r="B36" s="45" t="s">
        <v>258</v>
      </c>
      <c r="C36" s="46"/>
      <c r="D36" s="9" t="s">
        <v>262</v>
      </c>
    </row>
    <row r="37" spans="1:4" ht="15.75" x14ac:dyDescent="0.15">
      <c r="A37" s="72"/>
      <c r="B37" s="45" t="s">
        <v>257</v>
      </c>
      <c r="C37" s="44"/>
    </row>
    <row r="38" spans="1:4" ht="15.75" x14ac:dyDescent="0.15">
      <c r="A38" s="73"/>
      <c r="B38" s="47" t="s">
        <v>22</v>
      </c>
      <c r="C38" s="16"/>
    </row>
    <row r="39" spans="1:4" ht="15.75" x14ac:dyDescent="0.15">
      <c r="A39" s="73"/>
      <c r="B39" s="47" t="s">
        <v>23</v>
      </c>
      <c r="C39" s="16"/>
    </row>
    <row r="40" spans="1:4" ht="15.75" x14ac:dyDescent="0.15">
      <c r="A40" s="73"/>
      <c r="B40" s="47" t="s">
        <v>44</v>
      </c>
      <c r="C40" s="16"/>
    </row>
    <row r="41" spans="1:4" ht="15.75" x14ac:dyDescent="0.15">
      <c r="A41" s="73"/>
      <c r="B41" s="47" t="s">
        <v>24</v>
      </c>
      <c r="C41" s="16"/>
    </row>
    <row r="42" spans="1:4" ht="15.75" x14ac:dyDescent="0.15">
      <c r="A42" s="73"/>
      <c r="B42" s="47" t="s">
        <v>45</v>
      </c>
      <c r="C42" s="16"/>
    </row>
    <row r="43" spans="1:4" ht="15.75" x14ac:dyDescent="0.15">
      <c r="A43" s="73"/>
      <c r="B43" s="47" t="s">
        <v>25</v>
      </c>
      <c r="C43" s="16"/>
    </row>
    <row r="44" spans="1:4" ht="15.75" x14ac:dyDescent="0.15">
      <c r="A44" s="74"/>
      <c r="B44" s="45" t="s">
        <v>224</v>
      </c>
      <c r="C44" s="44"/>
    </row>
    <row r="45" spans="1:4" ht="31.5" x14ac:dyDescent="0.15">
      <c r="A45" s="68" t="s">
        <v>232</v>
      </c>
      <c r="B45" s="43" t="s">
        <v>228</v>
      </c>
      <c r="C45" s="16"/>
    </row>
    <row r="46" spans="1:4" ht="15.75" x14ac:dyDescent="0.15">
      <c r="A46" s="69"/>
      <c r="B46" s="15" t="s">
        <v>22</v>
      </c>
      <c r="C46" s="16"/>
    </row>
    <row r="47" spans="1:4" ht="15.75" x14ac:dyDescent="0.15">
      <c r="A47" s="69"/>
      <c r="B47" s="15" t="s">
        <v>23</v>
      </c>
      <c r="C47" s="16"/>
    </row>
    <row r="48" spans="1:4" ht="15.75" x14ac:dyDescent="0.15">
      <c r="A48" s="69"/>
      <c r="B48" s="15" t="s">
        <v>44</v>
      </c>
      <c r="C48" s="16"/>
    </row>
    <row r="49" spans="1:3" ht="15.75" x14ac:dyDescent="0.15">
      <c r="A49" s="69"/>
      <c r="B49" s="15" t="s">
        <v>24</v>
      </c>
      <c r="C49" s="16"/>
    </row>
    <row r="50" spans="1:3" ht="15.75" x14ac:dyDescent="0.15">
      <c r="A50" s="69"/>
      <c r="B50" s="15" t="s">
        <v>45</v>
      </c>
      <c r="C50" s="16"/>
    </row>
    <row r="51" spans="1:3" ht="15.75" x14ac:dyDescent="0.15">
      <c r="A51" s="69"/>
      <c r="B51" s="15" t="s">
        <v>25</v>
      </c>
      <c r="C51" s="16"/>
    </row>
    <row r="52" spans="1:3" ht="15.75" x14ac:dyDescent="0.15">
      <c r="A52" s="70"/>
      <c r="B52" s="43" t="s">
        <v>224</v>
      </c>
      <c r="C52" s="44"/>
    </row>
    <row r="53" spans="1:3" ht="31.5" x14ac:dyDescent="0.15">
      <c r="A53" s="68" t="s">
        <v>233</v>
      </c>
      <c r="B53" s="43" t="s">
        <v>228</v>
      </c>
      <c r="C53" s="16"/>
    </row>
    <row r="54" spans="1:3" ht="15.75" x14ac:dyDescent="0.15">
      <c r="A54" s="69"/>
      <c r="B54" s="15" t="s">
        <v>22</v>
      </c>
      <c r="C54" s="16"/>
    </row>
    <row r="55" spans="1:3" ht="15.75" x14ac:dyDescent="0.15">
      <c r="A55" s="69"/>
      <c r="B55" s="15" t="s">
        <v>23</v>
      </c>
      <c r="C55" s="16"/>
    </row>
    <row r="56" spans="1:3" ht="15.75" x14ac:dyDescent="0.15">
      <c r="A56" s="69"/>
      <c r="B56" s="15" t="s">
        <v>44</v>
      </c>
      <c r="C56" s="16"/>
    </row>
    <row r="57" spans="1:3" ht="15.75" x14ac:dyDescent="0.15">
      <c r="A57" s="69"/>
      <c r="B57" s="15" t="s">
        <v>24</v>
      </c>
      <c r="C57" s="16"/>
    </row>
    <row r="58" spans="1:3" ht="15.75" x14ac:dyDescent="0.15">
      <c r="A58" s="69"/>
      <c r="B58" s="15" t="s">
        <v>45</v>
      </c>
      <c r="C58" s="16"/>
    </row>
    <row r="59" spans="1:3" ht="15.75" x14ac:dyDescent="0.15">
      <c r="A59" s="69"/>
      <c r="B59" s="15" t="s">
        <v>25</v>
      </c>
      <c r="C59" s="16"/>
    </row>
    <row r="60" spans="1:3" ht="15.75" x14ac:dyDescent="0.15">
      <c r="A60" s="70"/>
      <c r="B60" s="43" t="s">
        <v>224</v>
      </c>
      <c r="C60" s="44"/>
    </row>
    <row r="61" spans="1:3" ht="31.5" x14ac:dyDescent="0.15">
      <c r="A61" s="68" t="s">
        <v>234</v>
      </c>
      <c r="B61" s="43" t="s">
        <v>228</v>
      </c>
      <c r="C61" s="16"/>
    </row>
    <row r="62" spans="1:3" ht="15.75" x14ac:dyDescent="0.15">
      <c r="A62" s="69"/>
      <c r="B62" s="15" t="s">
        <v>22</v>
      </c>
      <c r="C62" s="16"/>
    </row>
    <row r="63" spans="1:3" ht="15.75" x14ac:dyDescent="0.15">
      <c r="A63" s="69"/>
      <c r="B63" s="15" t="s">
        <v>23</v>
      </c>
      <c r="C63" s="16"/>
    </row>
    <row r="64" spans="1:3" ht="15.75" x14ac:dyDescent="0.15">
      <c r="A64" s="69"/>
      <c r="B64" s="15" t="s">
        <v>44</v>
      </c>
      <c r="C64" s="16"/>
    </row>
    <row r="65" spans="1:3" ht="15.75" x14ac:dyDescent="0.15">
      <c r="A65" s="69"/>
      <c r="B65" s="15" t="s">
        <v>24</v>
      </c>
      <c r="C65" s="16"/>
    </row>
    <row r="66" spans="1:3" ht="15.75" x14ac:dyDescent="0.15">
      <c r="A66" s="69"/>
      <c r="B66" s="15" t="s">
        <v>45</v>
      </c>
      <c r="C66" s="16"/>
    </row>
    <row r="67" spans="1:3" ht="15.75" x14ac:dyDescent="0.15">
      <c r="A67" s="69"/>
      <c r="B67" s="15" t="s">
        <v>25</v>
      </c>
      <c r="C67" s="16"/>
    </row>
    <row r="68" spans="1:3" ht="15.75" x14ac:dyDescent="0.15">
      <c r="A68" s="70"/>
      <c r="B68" s="43" t="s">
        <v>224</v>
      </c>
      <c r="C68" s="44"/>
    </row>
    <row r="69" spans="1:3" ht="31.5" x14ac:dyDescent="0.15">
      <c r="A69" s="68" t="s">
        <v>235</v>
      </c>
      <c r="B69" s="43" t="s">
        <v>228</v>
      </c>
      <c r="C69" s="16"/>
    </row>
    <row r="70" spans="1:3" ht="15.75" x14ac:dyDescent="0.15">
      <c r="A70" s="69"/>
      <c r="B70" s="15" t="s">
        <v>22</v>
      </c>
      <c r="C70" s="16"/>
    </row>
    <row r="71" spans="1:3" ht="15.75" x14ac:dyDescent="0.15">
      <c r="A71" s="69"/>
      <c r="B71" s="15" t="s">
        <v>23</v>
      </c>
      <c r="C71" s="16"/>
    </row>
    <row r="72" spans="1:3" ht="15.75" x14ac:dyDescent="0.15">
      <c r="A72" s="69"/>
      <c r="B72" s="15" t="s">
        <v>44</v>
      </c>
      <c r="C72" s="16"/>
    </row>
    <row r="73" spans="1:3" ht="15.75" x14ac:dyDescent="0.15">
      <c r="A73" s="69"/>
      <c r="B73" s="15" t="s">
        <v>24</v>
      </c>
      <c r="C73" s="16"/>
    </row>
    <row r="74" spans="1:3" ht="15.75" x14ac:dyDescent="0.15">
      <c r="A74" s="69"/>
      <c r="B74" s="15" t="s">
        <v>45</v>
      </c>
      <c r="C74" s="16"/>
    </row>
    <row r="75" spans="1:3" ht="15.75" x14ac:dyDescent="0.15">
      <c r="A75" s="69"/>
      <c r="B75" s="15" t="s">
        <v>25</v>
      </c>
      <c r="C75" s="16"/>
    </row>
    <row r="76" spans="1:3" ht="15.75" x14ac:dyDescent="0.15">
      <c r="A76" s="70"/>
      <c r="B76" s="43" t="s">
        <v>224</v>
      </c>
      <c r="C76" s="44"/>
    </row>
    <row r="77" spans="1:3" ht="31.5" x14ac:dyDescent="0.15">
      <c r="A77" s="68" t="s">
        <v>236</v>
      </c>
      <c r="B77" s="43" t="s">
        <v>228</v>
      </c>
      <c r="C77" s="16"/>
    </row>
    <row r="78" spans="1:3" ht="15.75" x14ac:dyDescent="0.15">
      <c r="A78" s="69"/>
      <c r="B78" s="15" t="s">
        <v>22</v>
      </c>
      <c r="C78" s="16"/>
    </row>
    <row r="79" spans="1:3" ht="15.75" x14ac:dyDescent="0.15">
      <c r="A79" s="69"/>
      <c r="B79" s="15" t="s">
        <v>23</v>
      </c>
      <c r="C79" s="16"/>
    </row>
    <row r="80" spans="1:3" ht="15.75" x14ac:dyDescent="0.15">
      <c r="A80" s="69"/>
      <c r="B80" s="15" t="s">
        <v>44</v>
      </c>
      <c r="C80" s="16"/>
    </row>
    <row r="81" spans="1:3" ht="15.75" x14ac:dyDescent="0.15">
      <c r="A81" s="69"/>
      <c r="B81" s="15" t="s">
        <v>24</v>
      </c>
      <c r="C81" s="16"/>
    </row>
    <row r="82" spans="1:3" ht="15.75" x14ac:dyDescent="0.15">
      <c r="A82" s="69"/>
      <c r="B82" s="15" t="s">
        <v>45</v>
      </c>
      <c r="C82" s="16"/>
    </row>
    <row r="83" spans="1:3" ht="15.75" x14ac:dyDescent="0.15">
      <c r="A83" s="69"/>
      <c r="B83" s="15" t="s">
        <v>25</v>
      </c>
      <c r="C83" s="16"/>
    </row>
    <row r="84" spans="1:3" ht="15.75" x14ac:dyDescent="0.15">
      <c r="A84" s="70"/>
      <c r="B84" s="43" t="s">
        <v>224</v>
      </c>
      <c r="C84" s="44"/>
    </row>
    <row r="85" spans="1:3" ht="31.5" x14ac:dyDescent="0.15">
      <c r="A85" s="68" t="s">
        <v>237</v>
      </c>
      <c r="B85" s="43" t="s">
        <v>228</v>
      </c>
      <c r="C85" s="16"/>
    </row>
    <row r="86" spans="1:3" ht="15.75" x14ac:dyDescent="0.15">
      <c r="A86" s="69"/>
      <c r="B86" s="15" t="s">
        <v>22</v>
      </c>
      <c r="C86" s="16"/>
    </row>
    <row r="87" spans="1:3" ht="15.75" x14ac:dyDescent="0.15">
      <c r="A87" s="69"/>
      <c r="B87" s="15" t="s">
        <v>23</v>
      </c>
      <c r="C87" s="16"/>
    </row>
    <row r="88" spans="1:3" ht="15.75" x14ac:dyDescent="0.15">
      <c r="A88" s="69"/>
      <c r="B88" s="15" t="s">
        <v>44</v>
      </c>
      <c r="C88" s="16"/>
    </row>
    <row r="89" spans="1:3" ht="15.75" x14ac:dyDescent="0.15">
      <c r="A89" s="69"/>
      <c r="B89" s="15" t="s">
        <v>24</v>
      </c>
      <c r="C89" s="16"/>
    </row>
    <row r="90" spans="1:3" ht="15.75" x14ac:dyDescent="0.15">
      <c r="A90" s="69"/>
      <c r="B90" s="15" t="s">
        <v>45</v>
      </c>
      <c r="C90" s="16"/>
    </row>
    <row r="91" spans="1:3" ht="15.75" x14ac:dyDescent="0.15">
      <c r="A91" s="69"/>
      <c r="B91" s="15" t="s">
        <v>25</v>
      </c>
      <c r="C91" s="16"/>
    </row>
    <row r="92" spans="1:3" ht="15.75" x14ac:dyDescent="0.15">
      <c r="A92" s="70"/>
      <c r="B92" s="43" t="s">
        <v>224</v>
      </c>
      <c r="C92" s="44"/>
    </row>
    <row r="93" spans="1:3" ht="31.5" x14ac:dyDescent="0.15">
      <c r="A93" s="68" t="s">
        <v>238</v>
      </c>
      <c r="B93" s="43" t="s">
        <v>228</v>
      </c>
      <c r="C93" s="16"/>
    </row>
    <row r="94" spans="1:3" ht="15.75" x14ac:dyDescent="0.15">
      <c r="A94" s="69"/>
      <c r="B94" s="15" t="s">
        <v>22</v>
      </c>
      <c r="C94" s="16"/>
    </row>
    <row r="95" spans="1:3" ht="15.75" x14ac:dyDescent="0.15">
      <c r="A95" s="69"/>
      <c r="B95" s="15" t="s">
        <v>23</v>
      </c>
      <c r="C95" s="16"/>
    </row>
    <row r="96" spans="1:3" ht="15.75" x14ac:dyDescent="0.15">
      <c r="A96" s="69"/>
      <c r="B96" s="15" t="s">
        <v>44</v>
      </c>
      <c r="C96" s="16"/>
    </row>
    <row r="97" spans="1:3" ht="15.75" x14ac:dyDescent="0.15">
      <c r="A97" s="69"/>
      <c r="B97" s="15" t="s">
        <v>24</v>
      </c>
      <c r="C97" s="16"/>
    </row>
    <row r="98" spans="1:3" ht="15.75" x14ac:dyDescent="0.15">
      <c r="A98" s="69"/>
      <c r="B98" s="15" t="s">
        <v>45</v>
      </c>
      <c r="C98" s="16"/>
    </row>
    <row r="99" spans="1:3" ht="15.75" x14ac:dyDescent="0.15">
      <c r="A99" s="69"/>
      <c r="B99" s="15" t="s">
        <v>25</v>
      </c>
      <c r="C99" s="16"/>
    </row>
    <row r="100" spans="1:3" ht="15.75" x14ac:dyDescent="0.15">
      <c r="A100" s="70"/>
      <c r="B100" s="43" t="s">
        <v>224</v>
      </c>
      <c r="C100" s="44"/>
    </row>
    <row r="101" spans="1:3" ht="31.5" x14ac:dyDescent="0.15">
      <c r="A101" s="68" t="s">
        <v>239</v>
      </c>
      <c r="B101" s="43" t="s">
        <v>228</v>
      </c>
      <c r="C101" s="16"/>
    </row>
    <row r="102" spans="1:3" ht="15.75" x14ac:dyDescent="0.15">
      <c r="A102" s="69"/>
      <c r="B102" s="15" t="s">
        <v>22</v>
      </c>
      <c r="C102" s="16"/>
    </row>
    <row r="103" spans="1:3" ht="15.75" x14ac:dyDescent="0.15">
      <c r="A103" s="69"/>
      <c r="B103" s="15" t="s">
        <v>23</v>
      </c>
      <c r="C103" s="16"/>
    </row>
    <row r="104" spans="1:3" ht="15.75" x14ac:dyDescent="0.15">
      <c r="A104" s="69"/>
      <c r="B104" s="15" t="s">
        <v>44</v>
      </c>
      <c r="C104" s="16"/>
    </row>
    <row r="105" spans="1:3" ht="15.75" x14ac:dyDescent="0.15">
      <c r="A105" s="69"/>
      <c r="B105" s="15" t="s">
        <v>24</v>
      </c>
      <c r="C105" s="16"/>
    </row>
    <row r="106" spans="1:3" ht="15.75" x14ac:dyDescent="0.15">
      <c r="A106" s="69"/>
      <c r="B106" s="15" t="s">
        <v>45</v>
      </c>
      <c r="C106" s="16"/>
    </row>
    <row r="107" spans="1:3" ht="15.75" x14ac:dyDescent="0.15">
      <c r="A107" s="69"/>
      <c r="B107" s="15" t="s">
        <v>25</v>
      </c>
      <c r="C107" s="16"/>
    </row>
    <row r="108" spans="1:3" ht="15.75" x14ac:dyDescent="0.15">
      <c r="A108" s="70"/>
      <c r="B108" s="43" t="s">
        <v>224</v>
      </c>
      <c r="C108" s="44"/>
    </row>
    <row r="109" spans="1:3" ht="31.5" x14ac:dyDescent="0.15">
      <c r="A109" s="68" t="s">
        <v>240</v>
      </c>
      <c r="B109" s="43" t="s">
        <v>228</v>
      </c>
      <c r="C109" s="16"/>
    </row>
    <row r="110" spans="1:3" ht="15.75" x14ac:dyDescent="0.15">
      <c r="A110" s="69"/>
      <c r="B110" s="15" t="s">
        <v>22</v>
      </c>
      <c r="C110" s="16"/>
    </row>
    <row r="111" spans="1:3" ht="15.75" x14ac:dyDescent="0.15">
      <c r="A111" s="69"/>
      <c r="B111" s="15" t="s">
        <v>23</v>
      </c>
      <c r="C111" s="16"/>
    </row>
    <row r="112" spans="1:3" ht="15.75" x14ac:dyDescent="0.15">
      <c r="A112" s="69"/>
      <c r="B112" s="15" t="s">
        <v>44</v>
      </c>
      <c r="C112" s="16"/>
    </row>
    <row r="113" spans="1:3" ht="15.75" x14ac:dyDescent="0.15">
      <c r="A113" s="69"/>
      <c r="B113" s="15" t="s">
        <v>24</v>
      </c>
      <c r="C113" s="16"/>
    </row>
    <row r="114" spans="1:3" ht="15.75" x14ac:dyDescent="0.15">
      <c r="A114" s="69"/>
      <c r="B114" s="15" t="s">
        <v>45</v>
      </c>
      <c r="C114" s="16"/>
    </row>
    <row r="115" spans="1:3" ht="15.75" x14ac:dyDescent="0.15">
      <c r="A115" s="69"/>
      <c r="B115" s="15" t="s">
        <v>25</v>
      </c>
      <c r="C115" s="16"/>
    </row>
    <row r="116" spans="1:3" ht="15.75" x14ac:dyDescent="0.15">
      <c r="A116" s="70"/>
      <c r="B116" s="43" t="s">
        <v>224</v>
      </c>
      <c r="C116" s="44"/>
    </row>
    <row r="117" spans="1:3" ht="31.5" x14ac:dyDescent="0.15">
      <c r="A117" s="68" t="s">
        <v>241</v>
      </c>
      <c r="B117" s="43" t="s">
        <v>228</v>
      </c>
      <c r="C117" s="16"/>
    </row>
    <row r="118" spans="1:3" ht="15.75" x14ac:dyDescent="0.15">
      <c r="A118" s="69"/>
      <c r="B118" s="15" t="s">
        <v>22</v>
      </c>
      <c r="C118" s="16"/>
    </row>
    <row r="119" spans="1:3" ht="15.75" x14ac:dyDescent="0.15">
      <c r="A119" s="69"/>
      <c r="B119" s="15" t="s">
        <v>23</v>
      </c>
      <c r="C119" s="16"/>
    </row>
    <row r="120" spans="1:3" ht="15.75" x14ac:dyDescent="0.15">
      <c r="A120" s="69"/>
      <c r="B120" s="15" t="s">
        <v>44</v>
      </c>
      <c r="C120" s="16"/>
    </row>
    <row r="121" spans="1:3" ht="15.75" x14ac:dyDescent="0.15">
      <c r="A121" s="69"/>
      <c r="B121" s="15" t="s">
        <v>24</v>
      </c>
      <c r="C121" s="16"/>
    </row>
    <row r="122" spans="1:3" ht="15.75" x14ac:dyDescent="0.15">
      <c r="A122" s="69"/>
      <c r="B122" s="15" t="s">
        <v>45</v>
      </c>
      <c r="C122" s="16"/>
    </row>
    <row r="123" spans="1:3" ht="15.75" x14ac:dyDescent="0.15">
      <c r="A123" s="69"/>
      <c r="B123" s="15" t="s">
        <v>25</v>
      </c>
      <c r="C123" s="16"/>
    </row>
    <row r="124" spans="1:3" ht="15.75" x14ac:dyDescent="0.15">
      <c r="A124" s="70"/>
      <c r="B124" s="43" t="s">
        <v>224</v>
      </c>
      <c r="C124" s="44"/>
    </row>
    <row r="125" spans="1:3" ht="31.5" x14ac:dyDescent="0.15">
      <c r="A125" s="68" t="s">
        <v>242</v>
      </c>
      <c r="B125" s="43" t="s">
        <v>228</v>
      </c>
      <c r="C125" s="16"/>
    </row>
    <row r="126" spans="1:3" ht="15.75" x14ac:dyDescent="0.15">
      <c r="A126" s="69"/>
      <c r="B126" s="15" t="s">
        <v>22</v>
      </c>
      <c r="C126" s="16"/>
    </row>
    <row r="127" spans="1:3" ht="15.75" x14ac:dyDescent="0.15">
      <c r="A127" s="69"/>
      <c r="B127" s="15" t="s">
        <v>23</v>
      </c>
      <c r="C127" s="16"/>
    </row>
    <row r="128" spans="1:3" ht="15.75" x14ac:dyDescent="0.15">
      <c r="A128" s="69"/>
      <c r="B128" s="15" t="s">
        <v>44</v>
      </c>
      <c r="C128" s="16"/>
    </row>
    <row r="129" spans="1:3" ht="15.75" x14ac:dyDescent="0.15">
      <c r="A129" s="69"/>
      <c r="B129" s="15" t="s">
        <v>24</v>
      </c>
      <c r="C129" s="16"/>
    </row>
    <row r="130" spans="1:3" ht="15.75" x14ac:dyDescent="0.15">
      <c r="A130" s="69"/>
      <c r="B130" s="15" t="s">
        <v>45</v>
      </c>
      <c r="C130" s="16"/>
    </row>
    <row r="131" spans="1:3" ht="15.75" x14ac:dyDescent="0.15">
      <c r="A131" s="69"/>
      <c r="B131" s="15" t="s">
        <v>25</v>
      </c>
      <c r="C131" s="16"/>
    </row>
    <row r="132" spans="1:3" ht="15.75" x14ac:dyDescent="0.15">
      <c r="A132" s="70"/>
      <c r="B132" s="43" t="s">
        <v>224</v>
      </c>
      <c r="C132" s="44"/>
    </row>
    <row r="133" spans="1:3" ht="31.5" x14ac:dyDescent="0.15">
      <c r="A133" s="68" t="s">
        <v>243</v>
      </c>
      <c r="B133" s="43" t="s">
        <v>228</v>
      </c>
      <c r="C133" s="16"/>
    </row>
    <row r="134" spans="1:3" ht="15.75" x14ac:dyDescent="0.15">
      <c r="A134" s="69"/>
      <c r="B134" s="15" t="s">
        <v>22</v>
      </c>
      <c r="C134" s="16"/>
    </row>
    <row r="135" spans="1:3" ht="15.75" x14ac:dyDescent="0.15">
      <c r="A135" s="69"/>
      <c r="B135" s="15" t="s">
        <v>23</v>
      </c>
      <c r="C135" s="16"/>
    </row>
    <row r="136" spans="1:3" ht="15.75" x14ac:dyDescent="0.15">
      <c r="A136" s="69"/>
      <c r="B136" s="15" t="s">
        <v>44</v>
      </c>
      <c r="C136" s="16"/>
    </row>
    <row r="137" spans="1:3" ht="15.75" x14ac:dyDescent="0.15">
      <c r="A137" s="69"/>
      <c r="B137" s="15" t="s">
        <v>24</v>
      </c>
      <c r="C137" s="16"/>
    </row>
    <row r="138" spans="1:3" ht="15.75" x14ac:dyDescent="0.15">
      <c r="A138" s="69"/>
      <c r="B138" s="15" t="s">
        <v>45</v>
      </c>
      <c r="C138" s="16"/>
    </row>
    <row r="139" spans="1:3" ht="15.75" x14ac:dyDescent="0.15">
      <c r="A139" s="69"/>
      <c r="B139" s="15" t="s">
        <v>25</v>
      </c>
      <c r="C139" s="16"/>
    </row>
    <row r="140" spans="1:3" ht="15.75" x14ac:dyDescent="0.15">
      <c r="A140" s="70"/>
      <c r="B140" s="43" t="s">
        <v>224</v>
      </c>
      <c r="C140" s="44"/>
    </row>
    <row r="141" spans="1:3" ht="31.5" x14ac:dyDescent="0.15">
      <c r="A141" s="68" t="s">
        <v>244</v>
      </c>
      <c r="B141" s="43" t="s">
        <v>228</v>
      </c>
      <c r="C141" s="16"/>
    </row>
    <row r="142" spans="1:3" ht="15.75" x14ac:dyDescent="0.15">
      <c r="A142" s="69"/>
      <c r="B142" s="15" t="s">
        <v>22</v>
      </c>
      <c r="C142" s="16"/>
    </row>
    <row r="143" spans="1:3" ht="15.75" x14ac:dyDescent="0.15">
      <c r="A143" s="69"/>
      <c r="B143" s="15" t="s">
        <v>23</v>
      </c>
      <c r="C143" s="16"/>
    </row>
    <row r="144" spans="1:3" ht="15.75" x14ac:dyDescent="0.15">
      <c r="A144" s="69"/>
      <c r="B144" s="15" t="s">
        <v>44</v>
      </c>
      <c r="C144" s="16"/>
    </row>
    <row r="145" spans="1:3" ht="15.75" x14ac:dyDescent="0.15">
      <c r="A145" s="69"/>
      <c r="B145" s="15" t="s">
        <v>24</v>
      </c>
      <c r="C145" s="16"/>
    </row>
    <row r="146" spans="1:3" ht="15.75" x14ac:dyDescent="0.15">
      <c r="A146" s="69"/>
      <c r="B146" s="15" t="s">
        <v>45</v>
      </c>
      <c r="C146" s="16"/>
    </row>
    <row r="147" spans="1:3" ht="15.75" x14ac:dyDescent="0.15">
      <c r="A147" s="69"/>
      <c r="B147" s="15" t="s">
        <v>25</v>
      </c>
      <c r="C147" s="16"/>
    </row>
    <row r="148" spans="1:3" ht="15.75" x14ac:dyDescent="0.15">
      <c r="A148" s="70"/>
      <c r="B148" s="43" t="s">
        <v>224</v>
      </c>
      <c r="C148" s="44"/>
    </row>
    <row r="149" spans="1:3" ht="31.5" x14ac:dyDescent="0.15">
      <c r="A149" s="68" t="s">
        <v>264</v>
      </c>
      <c r="B149" s="43" t="s">
        <v>228</v>
      </c>
      <c r="C149" s="16"/>
    </row>
    <row r="150" spans="1:3" ht="15.75" x14ac:dyDescent="0.15">
      <c r="A150" s="69"/>
      <c r="B150" s="15" t="s">
        <v>22</v>
      </c>
      <c r="C150" s="16"/>
    </row>
    <row r="151" spans="1:3" ht="15.75" x14ac:dyDescent="0.15">
      <c r="A151" s="69"/>
      <c r="B151" s="15" t="s">
        <v>23</v>
      </c>
      <c r="C151" s="16"/>
    </row>
    <row r="152" spans="1:3" ht="15.75" x14ac:dyDescent="0.15">
      <c r="A152" s="69"/>
      <c r="B152" s="15" t="s">
        <v>44</v>
      </c>
      <c r="C152" s="16"/>
    </row>
    <row r="153" spans="1:3" ht="15.75" x14ac:dyDescent="0.15">
      <c r="A153" s="69"/>
      <c r="B153" s="15" t="s">
        <v>24</v>
      </c>
      <c r="C153" s="16"/>
    </row>
    <row r="154" spans="1:3" ht="15.75" x14ac:dyDescent="0.15">
      <c r="A154" s="69"/>
      <c r="B154" s="15" t="s">
        <v>45</v>
      </c>
      <c r="C154" s="16"/>
    </row>
    <row r="155" spans="1:3" ht="15.75" x14ac:dyDescent="0.15">
      <c r="A155" s="69"/>
      <c r="B155" s="15" t="s">
        <v>25</v>
      </c>
      <c r="C155" s="16"/>
    </row>
    <row r="156" spans="1:3" ht="15.75" x14ac:dyDescent="0.15">
      <c r="A156" s="70"/>
      <c r="B156" s="43" t="s">
        <v>224</v>
      </c>
      <c r="C156" s="44"/>
    </row>
    <row r="157" spans="1:3" ht="31.5" x14ac:dyDescent="0.15">
      <c r="A157" s="68" t="s">
        <v>265</v>
      </c>
      <c r="B157" s="43" t="s">
        <v>228</v>
      </c>
      <c r="C157" s="16"/>
    </row>
    <row r="158" spans="1:3" ht="15.75" x14ac:dyDescent="0.15">
      <c r="A158" s="69"/>
      <c r="B158" s="15" t="s">
        <v>22</v>
      </c>
      <c r="C158" s="16"/>
    </row>
    <row r="159" spans="1:3" ht="15.75" x14ac:dyDescent="0.15">
      <c r="A159" s="69"/>
      <c r="B159" s="15" t="s">
        <v>23</v>
      </c>
      <c r="C159" s="16"/>
    </row>
    <row r="160" spans="1:3" ht="15.75" x14ac:dyDescent="0.15">
      <c r="A160" s="69"/>
      <c r="B160" s="15" t="s">
        <v>44</v>
      </c>
      <c r="C160" s="16"/>
    </row>
    <row r="161" spans="1:3" ht="15.75" x14ac:dyDescent="0.15">
      <c r="A161" s="69"/>
      <c r="B161" s="15" t="s">
        <v>24</v>
      </c>
      <c r="C161" s="16"/>
    </row>
    <row r="162" spans="1:3" ht="15.75" x14ac:dyDescent="0.15">
      <c r="A162" s="69"/>
      <c r="B162" s="15" t="s">
        <v>45</v>
      </c>
      <c r="C162" s="16"/>
    </row>
    <row r="163" spans="1:3" ht="15.75" x14ac:dyDescent="0.15">
      <c r="A163" s="69"/>
      <c r="B163" s="15" t="s">
        <v>25</v>
      </c>
      <c r="C163" s="16"/>
    </row>
    <row r="164" spans="1:3" ht="15.75" x14ac:dyDescent="0.15">
      <c r="A164" s="70"/>
      <c r="B164" s="43" t="s">
        <v>224</v>
      </c>
      <c r="C164" s="44"/>
    </row>
    <row r="165" spans="1:3" ht="31.5" x14ac:dyDescent="0.15">
      <c r="A165" s="68" t="s">
        <v>266</v>
      </c>
      <c r="B165" s="43" t="s">
        <v>228</v>
      </c>
      <c r="C165" s="16"/>
    </row>
    <row r="166" spans="1:3" ht="15.75" x14ac:dyDescent="0.15">
      <c r="A166" s="69"/>
      <c r="B166" s="15" t="s">
        <v>22</v>
      </c>
      <c r="C166" s="16"/>
    </row>
    <row r="167" spans="1:3" ht="15.75" x14ac:dyDescent="0.15">
      <c r="A167" s="69"/>
      <c r="B167" s="15" t="s">
        <v>23</v>
      </c>
      <c r="C167" s="16"/>
    </row>
    <row r="168" spans="1:3" ht="15.75" x14ac:dyDescent="0.15">
      <c r="A168" s="69"/>
      <c r="B168" s="15" t="s">
        <v>44</v>
      </c>
      <c r="C168" s="16"/>
    </row>
    <row r="169" spans="1:3" ht="15.75" x14ac:dyDescent="0.15">
      <c r="A169" s="69"/>
      <c r="B169" s="15" t="s">
        <v>24</v>
      </c>
      <c r="C169" s="16"/>
    </row>
    <row r="170" spans="1:3" ht="15.75" x14ac:dyDescent="0.15">
      <c r="A170" s="69"/>
      <c r="B170" s="15" t="s">
        <v>45</v>
      </c>
      <c r="C170" s="16"/>
    </row>
    <row r="171" spans="1:3" ht="15.75" x14ac:dyDescent="0.15">
      <c r="A171" s="69"/>
      <c r="B171" s="15" t="s">
        <v>25</v>
      </c>
      <c r="C171" s="16"/>
    </row>
    <row r="172" spans="1:3" ht="15.75" x14ac:dyDescent="0.15">
      <c r="A172" s="70"/>
      <c r="B172" s="43" t="s">
        <v>224</v>
      </c>
      <c r="C172" s="44"/>
    </row>
    <row r="173" spans="1:3" ht="31.5" x14ac:dyDescent="0.15">
      <c r="A173" s="68" t="s">
        <v>267</v>
      </c>
      <c r="B173" s="43" t="s">
        <v>228</v>
      </c>
      <c r="C173" s="16"/>
    </row>
    <row r="174" spans="1:3" ht="15.75" x14ac:dyDescent="0.15">
      <c r="A174" s="69"/>
      <c r="B174" s="15" t="s">
        <v>22</v>
      </c>
      <c r="C174" s="16"/>
    </row>
    <row r="175" spans="1:3" ht="15.75" x14ac:dyDescent="0.15">
      <c r="A175" s="69"/>
      <c r="B175" s="15" t="s">
        <v>23</v>
      </c>
      <c r="C175" s="16"/>
    </row>
    <row r="176" spans="1:3" ht="15.75" x14ac:dyDescent="0.15">
      <c r="A176" s="69"/>
      <c r="B176" s="15" t="s">
        <v>44</v>
      </c>
      <c r="C176" s="16"/>
    </row>
    <row r="177" spans="1:3" ht="15.75" x14ac:dyDescent="0.15">
      <c r="A177" s="69"/>
      <c r="B177" s="15" t="s">
        <v>24</v>
      </c>
      <c r="C177" s="16"/>
    </row>
    <row r="178" spans="1:3" ht="15.75" x14ac:dyDescent="0.15">
      <c r="A178" s="69"/>
      <c r="B178" s="15" t="s">
        <v>45</v>
      </c>
      <c r="C178" s="16"/>
    </row>
    <row r="179" spans="1:3" ht="15.75" x14ac:dyDescent="0.15">
      <c r="A179" s="69"/>
      <c r="B179" s="15" t="s">
        <v>25</v>
      </c>
      <c r="C179" s="16"/>
    </row>
    <row r="180" spans="1:3" ht="15.75" x14ac:dyDescent="0.15">
      <c r="A180" s="70"/>
      <c r="B180" s="43" t="s">
        <v>224</v>
      </c>
      <c r="C180" s="44"/>
    </row>
    <row r="181" spans="1:3" ht="31.5" x14ac:dyDescent="0.15">
      <c r="A181" s="68" t="s">
        <v>268</v>
      </c>
      <c r="B181" s="43" t="s">
        <v>228</v>
      </c>
      <c r="C181" s="16"/>
    </row>
    <row r="182" spans="1:3" ht="15.75" x14ac:dyDescent="0.15">
      <c r="A182" s="69"/>
      <c r="B182" s="15" t="s">
        <v>22</v>
      </c>
      <c r="C182" s="16"/>
    </row>
    <row r="183" spans="1:3" ht="15.75" x14ac:dyDescent="0.15">
      <c r="A183" s="69"/>
      <c r="B183" s="15" t="s">
        <v>23</v>
      </c>
      <c r="C183" s="16"/>
    </row>
    <row r="184" spans="1:3" ht="15.75" x14ac:dyDescent="0.15">
      <c r="A184" s="69"/>
      <c r="B184" s="15" t="s">
        <v>44</v>
      </c>
      <c r="C184" s="16"/>
    </row>
    <row r="185" spans="1:3" ht="15.75" x14ac:dyDescent="0.15">
      <c r="A185" s="69"/>
      <c r="B185" s="15" t="s">
        <v>24</v>
      </c>
      <c r="C185" s="16"/>
    </row>
    <row r="186" spans="1:3" ht="15.75" x14ac:dyDescent="0.15">
      <c r="A186" s="69"/>
      <c r="B186" s="15" t="s">
        <v>45</v>
      </c>
      <c r="C186" s="16"/>
    </row>
    <row r="187" spans="1:3" ht="15.75" x14ac:dyDescent="0.15">
      <c r="A187" s="69"/>
      <c r="B187" s="15" t="s">
        <v>25</v>
      </c>
      <c r="C187" s="16"/>
    </row>
    <row r="188" spans="1:3" ht="15.75" x14ac:dyDescent="0.15">
      <c r="A188" s="70"/>
      <c r="B188" s="43" t="s">
        <v>224</v>
      </c>
      <c r="C188" s="44"/>
    </row>
    <row r="189" spans="1:3" ht="31.5" x14ac:dyDescent="0.15">
      <c r="A189" s="68" t="s">
        <v>269</v>
      </c>
      <c r="B189" s="43" t="s">
        <v>228</v>
      </c>
      <c r="C189" s="16"/>
    </row>
    <row r="190" spans="1:3" ht="15.75" x14ac:dyDescent="0.15">
      <c r="A190" s="69"/>
      <c r="B190" s="15" t="s">
        <v>22</v>
      </c>
      <c r="C190" s="16"/>
    </row>
    <row r="191" spans="1:3" ht="15.75" x14ac:dyDescent="0.15">
      <c r="A191" s="69"/>
      <c r="B191" s="15" t="s">
        <v>23</v>
      </c>
      <c r="C191" s="16"/>
    </row>
    <row r="192" spans="1:3" ht="15.75" x14ac:dyDescent="0.15">
      <c r="A192" s="69"/>
      <c r="B192" s="15" t="s">
        <v>44</v>
      </c>
      <c r="C192" s="16"/>
    </row>
    <row r="193" spans="1:3" ht="15.75" x14ac:dyDescent="0.15">
      <c r="A193" s="69"/>
      <c r="B193" s="15" t="s">
        <v>24</v>
      </c>
      <c r="C193" s="16"/>
    </row>
    <row r="194" spans="1:3" ht="15.75" x14ac:dyDescent="0.15">
      <c r="A194" s="69"/>
      <c r="B194" s="15" t="s">
        <v>45</v>
      </c>
      <c r="C194" s="16"/>
    </row>
    <row r="195" spans="1:3" ht="15.75" x14ac:dyDescent="0.15">
      <c r="A195" s="69"/>
      <c r="B195" s="15" t="s">
        <v>25</v>
      </c>
      <c r="C195" s="16"/>
    </row>
    <row r="196" spans="1:3" ht="15.75" x14ac:dyDescent="0.15">
      <c r="A196" s="70"/>
      <c r="B196" s="43" t="s">
        <v>224</v>
      </c>
      <c r="C196" s="44"/>
    </row>
    <row r="197" spans="1:3" ht="31.5" x14ac:dyDescent="0.15">
      <c r="A197" s="68" t="s">
        <v>270</v>
      </c>
      <c r="B197" s="43" t="s">
        <v>228</v>
      </c>
      <c r="C197" s="16"/>
    </row>
    <row r="198" spans="1:3" ht="15.75" x14ac:dyDescent="0.15">
      <c r="A198" s="69"/>
      <c r="B198" s="15" t="s">
        <v>22</v>
      </c>
      <c r="C198" s="16"/>
    </row>
    <row r="199" spans="1:3" ht="15.75" x14ac:dyDescent="0.15">
      <c r="A199" s="69"/>
      <c r="B199" s="15" t="s">
        <v>23</v>
      </c>
      <c r="C199" s="16"/>
    </row>
    <row r="200" spans="1:3" ht="15.75" x14ac:dyDescent="0.15">
      <c r="A200" s="69"/>
      <c r="B200" s="15" t="s">
        <v>44</v>
      </c>
      <c r="C200" s="16"/>
    </row>
    <row r="201" spans="1:3" ht="15.75" x14ac:dyDescent="0.15">
      <c r="A201" s="69"/>
      <c r="B201" s="15" t="s">
        <v>24</v>
      </c>
      <c r="C201" s="16"/>
    </row>
    <row r="202" spans="1:3" ht="15.75" x14ac:dyDescent="0.15">
      <c r="A202" s="69"/>
      <c r="B202" s="15" t="s">
        <v>45</v>
      </c>
      <c r="C202" s="16"/>
    </row>
    <row r="203" spans="1:3" ht="15.75" x14ac:dyDescent="0.15">
      <c r="A203" s="69"/>
      <c r="B203" s="15" t="s">
        <v>25</v>
      </c>
      <c r="C203" s="16"/>
    </row>
    <row r="204" spans="1:3" ht="15.75" x14ac:dyDescent="0.15">
      <c r="A204" s="70"/>
      <c r="B204" s="43" t="s">
        <v>224</v>
      </c>
      <c r="C204" s="44"/>
    </row>
    <row r="205" spans="1:3" ht="31.5" x14ac:dyDescent="0.15">
      <c r="A205" s="68" t="s">
        <v>271</v>
      </c>
      <c r="B205" s="43" t="s">
        <v>228</v>
      </c>
      <c r="C205" s="16" t="s">
        <v>256</v>
      </c>
    </row>
    <row r="206" spans="1:3" ht="15.75" x14ac:dyDescent="0.15">
      <c r="A206" s="69"/>
      <c r="B206" s="15" t="s">
        <v>22</v>
      </c>
      <c r="C206" s="16"/>
    </row>
    <row r="207" spans="1:3" ht="15.75" x14ac:dyDescent="0.15">
      <c r="A207" s="69"/>
      <c r="B207" s="15" t="s">
        <v>23</v>
      </c>
      <c r="C207" s="16"/>
    </row>
    <row r="208" spans="1:3" ht="15.75" x14ac:dyDescent="0.15">
      <c r="A208" s="69"/>
      <c r="B208" s="15" t="s">
        <v>44</v>
      </c>
      <c r="C208" s="16"/>
    </row>
    <row r="209" spans="1:3" ht="15.75" x14ac:dyDescent="0.15">
      <c r="A209" s="69"/>
      <c r="B209" s="15" t="s">
        <v>24</v>
      </c>
      <c r="C209" s="16"/>
    </row>
    <row r="210" spans="1:3" ht="15.75" x14ac:dyDescent="0.15">
      <c r="A210" s="69"/>
      <c r="B210" s="15" t="s">
        <v>45</v>
      </c>
      <c r="C210" s="16"/>
    </row>
    <row r="211" spans="1:3" ht="15.75" x14ac:dyDescent="0.15">
      <c r="A211" s="69"/>
      <c r="B211" s="15" t="s">
        <v>25</v>
      </c>
      <c r="C211" s="16"/>
    </row>
    <row r="212" spans="1:3" ht="15.75" x14ac:dyDescent="0.15">
      <c r="A212" s="70"/>
      <c r="B212" s="43" t="s">
        <v>224</v>
      </c>
      <c r="C212" s="44"/>
    </row>
    <row r="213" spans="1:3" ht="31.5" x14ac:dyDescent="0.15">
      <c r="A213" s="68" t="s">
        <v>272</v>
      </c>
      <c r="B213" s="43" t="s">
        <v>228</v>
      </c>
      <c r="C213" s="16" t="s">
        <v>256</v>
      </c>
    </row>
    <row r="214" spans="1:3" ht="15.75" x14ac:dyDescent="0.15">
      <c r="A214" s="69"/>
      <c r="B214" s="15" t="s">
        <v>22</v>
      </c>
      <c r="C214" s="16"/>
    </row>
    <row r="215" spans="1:3" ht="15.75" x14ac:dyDescent="0.15">
      <c r="A215" s="69"/>
      <c r="B215" s="15" t="s">
        <v>23</v>
      </c>
      <c r="C215" s="16"/>
    </row>
    <row r="216" spans="1:3" ht="15.75" x14ac:dyDescent="0.15">
      <c r="A216" s="69"/>
      <c r="B216" s="15" t="s">
        <v>44</v>
      </c>
      <c r="C216" s="16"/>
    </row>
    <row r="217" spans="1:3" ht="15.75" x14ac:dyDescent="0.15">
      <c r="A217" s="69"/>
      <c r="B217" s="15" t="s">
        <v>24</v>
      </c>
      <c r="C217" s="16"/>
    </row>
    <row r="218" spans="1:3" ht="15.75" x14ac:dyDescent="0.15">
      <c r="A218" s="69"/>
      <c r="B218" s="15" t="s">
        <v>45</v>
      </c>
      <c r="C218" s="16"/>
    </row>
    <row r="219" spans="1:3" ht="15.75" x14ac:dyDescent="0.15">
      <c r="A219" s="69"/>
      <c r="B219" s="15" t="s">
        <v>25</v>
      </c>
      <c r="C219" s="16"/>
    </row>
    <row r="220" spans="1:3" ht="15.75" x14ac:dyDescent="0.15">
      <c r="A220" s="70"/>
      <c r="B220" s="43" t="s">
        <v>224</v>
      </c>
      <c r="C220" s="44"/>
    </row>
    <row r="221" spans="1:3" ht="31.5" x14ac:dyDescent="0.15">
      <c r="A221" s="68" t="s">
        <v>273</v>
      </c>
      <c r="B221" s="43" t="s">
        <v>228</v>
      </c>
      <c r="C221" s="16" t="s">
        <v>256</v>
      </c>
    </row>
    <row r="222" spans="1:3" ht="15.75" x14ac:dyDescent="0.15">
      <c r="A222" s="69"/>
      <c r="B222" s="15" t="s">
        <v>22</v>
      </c>
      <c r="C222" s="16"/>
    </row>
    <row r="223" spans="1:3" ht="15.75" x14ac:dyDescent="0.15">
      <c r="A223" s="69"/>
      <c r="B223" s="15" t="s">
        <v>23</v>
      </c>
      <c r="C223" s="16"/>
    </row>
    <row r="224" spans="1:3" ht="15.75" x14ac:dyDescent="0.15">
      <c r="A224" s="69"/>
      <c r="B224" s="15" t="s">
        <v>44</v>
      </c>
      <c r="C224" s="16"/>
    </row>
    <row r="225" spans="1:3" ht="15.75" x14ac:dyDescent="0.15">
      <c r="A225" s="69"/>
      <c r="B225" s="15" t="s">
        <v>24</v>
      </c>
      <c r="C225" s="16"/>
    </row>
    <row r="226" spans="1:3" ht="15.75" x14ac:dyDescent="0.15">
      <c r="A226" s="69"/>
      <c r="B226" s="15" t="s">
        <v>45</v>
      </c>
      <c r="C226" s="16"/>
    </row>
    <row r="227" spans="1:3" ht="15.75" x14ac:dyDescent="0.15">
      <c r="A227" s="69"/>
      <c r="B227" s="15" t="s">
        <v>25</v>
      </c>
      <c r="C227" s="16"/>
    </row>
    <row r="228" spans="1:3" ht="15.75" x14ac:dyDescent="0.15">
      <c r="A228" s="70"/>
      <c r="B228" s="43" t="s">
        <v>224</v>
      </c>
      <c r="C228" s="44"/>
    </row>
    <row r="229" spans="1:3" ht="31.5" x14ac:dyDescent="0.15">
      <c r="A229" s="68" t="s">
        <v>274</v>
      </c>
      <c r="B229" s="43" t="s">
        <v>228</v>
      </c>
      <c r="C229" s="16" t="s">
        <v>256</v>
      </c>
    </row>
    <row r="230" spans="1:3" ht="15.75" x14ac:dyDescent="0.15">
      <c r="A230" s="69"/>
      <c r="B230" s="15" t="s">
        <v>22</v>
      </c>
      <c r="C230" s="16"/>
    </row>
    <row r="231" spans="1:3" ht="15.75" x14ac:dyDescent="0.15">
      <c r="A231" s="69"/>
      <c r="B231" s="15" t="s">
        <v>23</v>
      </c>
      <c r="C231" s="16"/>
    </row>
    <row r="232" spans="1:3" ht="15.75" x14ac:dyDescent="0.15">
      <c r="A232" s="69"/>
      <c r="B232" s="15" t="s">
        <v>44</v>
      </c>
      <c r="C232" s="16"/>
    </row>
    <row r="233" spans="1:3" ht="15.75" x14ac:dyDescent="0.15">
      <c r="A233" s="69"/>
      <c r="B233" s="15" t="s">
        <v>24</v>
      </c>
      <c r="C233" s="16"/>
    </row>
    <row r="234" spans="1:3" ht="15.75" x14ac:dyDescent="0.15">
      <c r="A234" s="69"/>
      <c r="B234" s="15" t="s">
        <v>45</v>
      </c>
      <c r="C234" s="16"/>
    </row>
    <row r="235" spans="1:3" ht="15.75" x14ac:dyDescent="0.15">
      <c r="A235" s="69"/>
      <c r="B235" s="15" t="s">
        <v>25</v>
      </c>
      <c r="C235" s="16"/>
    </row>
    <row r="236" spans="1:3" ht="15.75" x14ac:dyDescent="0.15">
      <c r="A236" s="70"/>
      <c r="B236" s="43" t="s">
        <v>224</v>
      </c>
      <c r="C236" s="44"/>
    </row>
    <row r="237" spans="1:3" ht="31.5" x14ac:dyDescent="0.15">
      <c r="A237" s="68" t="s">
        <v>275</v>
      </c>
      <c r="B237" s="43" t="s">
        <v>228</v>
      </c>
      <c r="C237" s="16" t="s">
        <v>256</v>
      </c>
    </row>
    <row r="238" spans="1:3" ht="15.75" x14ac:dyDescent="0.15">
      <c r="A238" s="69"/>
      <c r="B238" s="15" t="s">
        <v>22</v>
      </c>
      <c r="C238" s="16"/>
    </row>
    <row r="239" spans="1:3" ht="15.75" x14ac:dyDescent="0.15">
      <c r="A239" s="69"/>
      <c r="B239" s="15" t="s">
        <v>23</v>
      </c>
      <c r="C239" s="16"/>
    </row>
    <row r="240" spans="1:3" ht="15.75" x14ac:dyDescent="0.15">
      <c r="A240" s="69"/>
      <c r="B240" s="15" t="s">
        <v>44</v>
      </c>
      <c r="C240" s="16"/>
    </row>
    <row r="241" spans="1:3" ht="15.75" x14ac:dyDescent="0.15">
      <c r="A241" s="69"/>
      <c r="B241" s="15" t="s">
        <v>24</v>
      </c>
      <c r="C241" s="16"/>
    </row>
    <row r="242" spans="1:3" ht="15.75" x14ac:dyDescent="0.15">
      <c r="A242" s="69"/>
      <c r="B242" s="15" t="s">
        <v>45</v>
      </c>
      <c r="C242" s="16"/>
    </row>
    <row r="243" spans="1:3" ht="15.75" x14ac:dyDescent="0.15">
      <c r="A243" s="69"/>
      <c r="B243" s="15" t="s">
        <v>25</v>
      </c>
      <c r="C243" s="16"/>
    </row>
    <row r="244" spans="1:3" ht="15.75" x14ac:dyDescent="0.15">
      <c r="A244" s="70"/>
      <c r="B244" s="43" t="s">
        <v>224</v>
      </c>
      <c r="C244" s="44"/>
    </row>
    <row r="245" spans="1:3" ht="31.5" x14ac:dyDescent="0.15">
      <c r="A245" s="68" t="s">
        <v>276</v>
      </c>
      <c r="B245" s="43" t="s">
        <v>228</v>
      </c>
      <c r="C245" s="16" t="s">
        <v>256</v>
      </c>
    </row>
    <row r="246" spans="1:3" ht="15.75" x14ac:dyDescent="0.15">
      <c r="A246" s="69"/>
      <c r="B246" s="15" t="s">
        <v>22</v>
      </c>
      <c r="C246" s="16"/>
    </row>
    <row r="247" spans="1:3" ht="15.75" x14ac:dyDescent="0.15">
      <c r="A247" s="69"/>
      <c r="B247" s="15" t="s">
        <v>23</v>
      </c>
      <c r="C247" s="16"/>
    </row>
    <row r="248" spans="1:3" ht="15.75" x14ac:dyDescent="0.15">
      <c r="A248" s="69"/>
      <c r="B248" s="15" t="s">
        <v>44</v>
      </c>
      <c r="C248" s="16"/>
    </row>
    <row r="249" spans="1:3" ht="15.75" x14ac:dyDescent="0.15">
      <c r="A249" s="69"/>
      <c r="B249" s="15" t="s">
        <v>24</v>
      </c>
      <c r="C249" s="16"/>
    </row>
    <row r="250" spans="1:3" ht="15.75" x14ac:dyDescent="0.15">
      <c r="A250" s="69"/>
      <c r="B250" s="15" t="s">
        <v>45</v>
      </c>
      <c r="C250" s="16"/>
    </row>
    <row r="251" spans="1:3" ht="15.75" x14ac:dyDescent="0.15">
      <c r="A251" s="69"/>
      <c r="B251" s="15" t="s">
        <v>25</v>
      </c>
      <c r="C251" s="16"/>
    </row>
    <row r="252" spans="1:3" ht="15.75" x14ac:dyDescent="0.15">
      <c r="A252" s="70"/>
      <c r="B252" s="43" t="s">
        <v>224</v>
      </c>
      <c r="C252" s="44"/>
    </row>
    <row r="253" spans="1:3" ht="31.5" x14ac:dyDescent="0.15">
      <c r="A253" s="68" t="s">
        <v>277</v>
      </c>
      <c r="B253" s="43" t="s">
        <v>228</v>
      </c>
      <c r="C253" s="16" t="s">
        <v>256</v>
      </c>
    </row>
    <row r="254" spans="1:3" ht="15.75" x14ac:dyDescent="0.15">
      <c r="A254" s="69"/>
      <c r="B254" s="15" t="s">
        <v>22</v>
      </c>
      <c r="C254" s="16"/>
    </row>
    <row r="255" spans="1:3" ht="15.75" x14ac:dyDescent="0.15">
      <c r="A255" s="69"/>
      <c r="B255" s="15" t="s">
        <v>23</v>
      </c>
      <c r="C255" s="16"/>
    </row>
    <row r="256" spans="1:3" ht="15.75" x14ac:dyDescent="0.15">
      <c r="A256" s="69"/>
      <c r="B256" s="15" t="s">
        <v>44</v>
      </c>
      <c r="C256" s="16"/>
    </row>
    <row r="257" spans="1:3" ht="15.75" x14ac:dyDescent="0.15">
      <c r="A257" s="69"/>
      <c r="B257" s="15" t="s">
        <v>24</v>
      </c>
      <c r="C257" s="16"/>
    </row>
    <row r="258" spans="1:3" ht="15.75" x14ac:dyDescent="0.15">
      <c r="A258" s="69"/>
      <c r="B258" s="15" t="s">
        <v>45</v>
      </c>
      <c r="C258" s="16"/>
    </row>
    <row r="259" spans="1:3" ht="15.75" x14ac:dyDescent="0.15">
      <c r="A259" s="69"/>
      <c r="B259" s="15" t="s">
        <v>25</v>
      </c>
      <c r="C259" s="16"/>
    </row>
    <row r="260" spans="1:3" ht="15.75" x14ac:dyDescent="0.15">
      <c r="A260" s="70"/>
      <c r="B260" s="43" t="s">
        <v>224</v>
      </c>
      <c r="C260" s="44"/>
    </row>
    <row r="261" spans="1:3" ht="31.5" x14ac:dyDescent="0.15">
      <c r="A261" s="68" t="s">
        <v>278</v>
      </c>
      <c r="B261" s="43" t="s">
        <v>228</v>
      </c>
      <c r="C261" s="16" t="s">
        <v>256</v>
      </c>
    </row>
    <row r="262" spans="1:3" ht="15.75" x14ac:dyDescent="0.15">
      <c r="A262" s="69"/>
      <c r="B262" s="15" t="s">
        <v>22</v>
      </c>
      <c r="C262" s="16"/>
    </row>
    <row r="263" spans="1:3" ht="15.75" x14ac:dyDescent="0.15">
      <c r="A263" s="69"/>
      <c r="B263" s="15" t="s">
        <v>23</v>
      </c>
      <c r="C263" s="16"/>
    </row>
    <row r="264" spans="1:3" ht="15.75" x14ac:dyDescent="0.15">
      <c r="A264" s="69"/>
      <c r="B264" s="15" t="s">
        <v>44</v>
      </c>
      <c r="C264" s="16"/>
    </row>
    <row r="265" spans="1:3" ht="15.75" x14ac:dyDescent="0.15">
      <c r="A265" s="69"/>
      <c r="B265" s="15" t="s">
        <v>24</v>
      </c>
      <c r="C265" s="16"/>
    </row>
    <row r="266" spans="1:3" ht="15.75" x14ac:dyDescent="0.15">
      <c r="A266" s="69"/>
      <c r="B266" s="15" t="s">
        <v>45</v>
      </c>
      <c r="C266" s="16"/>
    </row>
    <row r="267" spans="1:3" ht="15.75" x14ac:dyDescent="0.15">
      <c r="A267" s="69"/>
      <c r="B267" s="15" t="s">
        <v>25</v>
      </c>
      <c r="C267" s="16"/>
    </row>
    <row r="268" spans="1:3" ht="15.75" x14ac:dyDescent="0.15">
      <c r="A268" s="70"/>
      <c r="B268" s="43" t="s">
        <v>224</v>
      </c>
      <c r="C268" s="44"/>
    </row>
  </sheetData>
  <mergeCells count="31">
    <mergeCell ref="A5:A24"/>
    <mergeCell ref="A36:A44"/>
    <mergeCell ref="A29:A35"/>
    <mergeCell ref="A141:A148"/>
    <mergeCell ref="A133:A140"/>
    <mergeCell ref="A125:A132"/>
    <mergeCell ref="A117:A124"/>
    <mergeCell ref="A109:A116"/>
    <mergeCell ref="A101:A108"/>
    <mergeCell ref="A93:A100"/>
    <mergeCell ref="A85:A92"/>
    <mergeCell ref="A77:A84"/>
    <mergeCell ref="A69:A76"/>
    <mergeCell ref="A61:A68"/>
    <mergeCell ref="A53:A60"/>
    <mergeCell ref="A45:A52"/>
    <mergeCell ref="A149:A156"/>
    <mergeCell ref="A157:A164"/>
    <mergeCell ref="A165:A172"/>
    <mergeCell ref="A173:A180"/>
    <mergeCell ref="A181:A188"/>
    <mergeCell ref="A189:A196"/>
    <mergeCell ref="A197:A204"/>
    <mergeCell ref="A205:A212"/>
    <mergeCell ref="A213:A220"/>
    <mergeCell ref="A221:A228"/>
    <mergeCell ref="A229:A236"/>
    <mergeCell ref="A237:A244"/>
    <mergeCell ref="A245:A252"/>
    <mergeCell ref="A253:A260"/>
    <mergeCell ref="A261:A268"/>
  </mergeCells>
  <phoneticPr fontId="2"/>
  <printOptions horizontalCentered="1"/>
  <pageMargins left="0.70866141732283472" right="0.70866141732283472" top="0.74803149606299213" bottom="0.74803149606299213" header="0.31496062992125984" footer="0.31496062992125984"/>
  <pageSetup paperSize="9" scale="93" orientation="portrait" r:id="rId1"/>
  <headerFooter>
    <oddHeader>&amp;R&amp;F
&amp;A</oddHeader>
    <oddFooter>&amp;R&amp;P/&amp;N</oddFooter>
  </headerFooter>
  <rowBreaks count="4" manualBreakCount="4">
    <brk id="60" max="16383" man="1"/>
    <brk id="116" max="16383" man="1"/>
    <brk id="172" max="2" man="1"/>
    <brk id="228" max="2"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0"/>
  <sheetViews>
    <sheetView view="pageBreakPreview" zoomScaleSheetLayoutView="100" workbookViewId="0">
      <selection activeCell="C7" sqref="C7"/>
    </sheetView>
  </sheetViews>
  <sheetFormatPr defaultColWidth="8.875" defaultRowHeight="13.5" x14ac:dyDescent="0.15"/>
  <cols>
    <col min="1" max="1" width="14.875" customWidth="1"/>
    <col min="2" max="2" width="78.625" style="3" customWidth="1"/>
    <col min="3" max="3" width="30.125" style="2" customWidth="1"/>
    <col min="6" max="6" width="3.125" customWidth="1"/>
    <col min="7" max="7" width="8.875" style="9"/>
  </cols>
  <sheetData>
    <row r="1" spans="1:3" ht="24" customHeight="1" x14ac:dyDescent="0.15">
      <c r="A1" s="13" t="s">
        <v>231</v>
      </c>
      <c r="B1" s="12"/>
      <c r="C1" s="24"/>
    </row>
    <row r="2" spans="1:3" ht="24" customHeight="1" x14ac:dyDescent="0.15">
      <c r="A2" s="14" t="s">
        <v>245</v>
      </c>
      <c r="B2" s="12"/>
      <c r="C2" s="24"/>
    </row>
    <row r="3" spans="1:3" ht="30" customHeight="1" x14ac:dyDescent="0.15">
      <c r="A3" s="48" t="s">
        <v>359</v>
      </c>
      <c r="B3" s="49"/>
      <c r="C3" s="43" t="s">
        <v>280</v>
      </c>
    </row>
    <row r="4" spans="1:3" ht="30" customHeight="1" x14ac:dyDescent="0.15">
      <c r="A4" s="50" t="s">
        <v>360</v>
      </c>
      <c r="B4" s="51"/>
      <c r="C4" s="75" t="s">
        <v>434</v>
      </c>
    </row>
    <row r="5" spans="1:3" ht="30" customHeight="1" x14ac:dyDescent="0.15">
      <c r="A5" s="50" t="s">
        <v>246</v>
      </c>
      <c r="B5" s="51"/>
      <c r="C5" s="75"/>
    </row>
    <row r="6" spans="1:3" ht="30" customHeight="1" x14ac:dyDescent="0.15">
      <c r="A6" s="50" t="s">
        <v>247</v>
      </c>
      <c r="B6" s="51"/>
      <c r="C6" s="75"/>
    </row>
    <row r="7" spans="1:3" ht="42.75" customHeight="1" x14ac:dyDescent="0.15">
      <c r="A7" s="50" t="s">
        <v>361</v>
      </c>
      <c r="B7" s="52"/>
      <c r="C7" s="53" t="s">
        <v>426</v>
      </c>
    </row>
    <row r="8" spans="1:3" ht="42.75" customHeight="1" x14ac:dyDescent="0.15">
      <c r="A8" s="50" t="s">
        <v>283</v>
      </c>
      <c r="B8" s="52"/>
      <c r="C8" s="53" t="s">
        <v>427</v>
      </c>
    </row>
    <row r="9" spans="1:3" ht="276.75" customHeight="1" x14ac:dyDescent="0.15">
      <c r="A9" s="50" t="s">
        <v>362</v>
      </c>
      <c r="B9" s="52"/>
      <c r="C9" s="53" t="s">
        <v>259</v>
      </c>
    </row>
    <row r="11" spans="1:3" x14ac:dyDescent="0.15">
      <c r="A11" t="s">
        <v>417</v>
      </c>
      <c r="C11" s="2" t="s">
        <v>281</v>
      </c>
    </row>
    <row r="12" spans="1:3" x14ac:dyDescent="0.15">
      <c r="A12" t="s">
        <v>418</v>
      </c>
      <c r="C12" s="2" t="s">
        <v>282</v>
      </c>
    </row>
    <row r="13" spans="1:3" x14ac:dyDescent="0.15">
      <c r="A13" t="s">
        <v>419</v>
      </c>
      <c r="C13" s="2" t="s">
        <v>416</v>
      </c>
    </row>
    <row r="14" spans="1:3" x14ac:dyDescent="0.15">
      <c r="A14" t="s">
        <v>420</v>
      </c>
    </row>
    <row r="15" spans="1:3" x14ac:dyDescent="0.15">
      <c r="A15" t="s">
        <v>421</v>
      </c>
    </row>
    <row r="16" spans="1:3" x14ac:dyDescent="0.15">
      <c r="A16" t="s">
        <v>422</v>
      </c>
    </row>
    <row r="17" spans="1:2" x14ac:dyDescent="0.15">
      <c r="A17" t="s">
        <v>435</v>
      </c>
    </row>
    <row r="18" spans="1:2" x14ac:dyDescent="0.15">
      <c r="A18" t="s">
        <v>423</v>
      </c>
    </row>
    <row r="19" spans="1:2" x14ac:dyDescent="0.15">
      <c r="A19" t="s">
        <v>424</v>
      </c>
    </row>
    <row r="20" spans="1:2" x14ac:dyDescent="0.15">
      <c r="A20" t="s">
        <v>425</v>
      </c>
    </row>
    <row r="21" spans="1:2" x14ac:dyDescent="0.15">
      <c r="A21" t="s">
        <v>430</v>
      </c>
    </row>
    <row r="22" spans="1:2" x14ac:dyDescent="0.15">
      <c r="A22" t="s">
        <v>431</v>
      </c>
    </row>
    <row r="23" spans="1:2" x14ac:dyDescent="0.15">
      <c r="A23" t="s">
        <v>432</v>
      </c>
    </row>
    <row r="24" spans="1:2" x14ac:dyDescent="0.15">
      <c r="A24" t="s">
        <v>433</v>
      </c>
    </row>
    <row r="25" spans="1:2" ht="15.75" x14ac:dyDescent="0.15">
      <c r="A25" t="s">
        <v>443</v>
      </c>
      <c r="B25" s="12"/>
    </row>
    <row r="26" spans="1:2" x14ac:dyDescent="0.15">
      <c r="A26" t="s">
        <v>444</v>
      </c>
    </row>
    <row r="27" spans="1:2" x14ac:dyDescent="0.15">
      <c r="A27" t="s">
        <v>445</v>
      </c>
    </row>
    <row r="28" spans="1:2" x14ac:dyDescent="0.15">
      <c r="A28" t="s">
        <v>446</v>
      </c>
    </row>
    <row r="29" spans="1:2" x14ac:dyDescent="0.15">
      <c r="A29" t="s">
        <v>447</v>
      </c>
    </row>
    <row r="30" spans="1:2" x14ac:dyDescent="0.15">
      <c r="A30" t="s">
        <v>448</v>
      </c>
    </row>
    <row r="31" spans="1:2" x14ac:dyDescent="0.15">
      <c r="A31" t="s">
        <v>449</v>
      </c>
    </row>
    <row r="32" spans="1:2" x14ac:dyDescent="0.15">
      <c r="A32" t="s">
        <v>450</v>
      </c>
    </row>
    <row r="33" spans="1:1" x14ac:dyDescent="0.15">
      <c r="A33" t="s">
        <v>451</v>
      </c>
    </row>
    <row r="34" spans="1:1" x14ac:dyDescent="0.15">
      <c r="A34" t="s">
        <v>452</v>
      </c>
    </row>
    <row r="35" spans="1:1" x14ac:dyDescent="0.15">
      <c r="A35" t="s">
        <v>453</v>
      </c>
    </row>
    <row r="36" spans="1:1" x14ac:dyDescent="0.15">
      <c r="A36" t="s">
        <v>454</v>
      </c>
    </row>
    <row r="37" spans="1:1" x14ac:dyDescent="0.15">
      <c r="A37" t="s">
        <v>455</v>
      </c>
    </row>
    <row r="38" spans="1:1" x14ac:dyDescent="0.15">
      <c r="A38" t="s">
        <v>456</v>
      </c>
    </row>
    <row r="39" spans="1:1" x14ac:dyDescent="0.15">
      <c r="A39" t="s">
        <v>457</v>
      </c>
    </row>
    <row r="40" spans="1:1" x14ac:dyDescent="0.15">
      <c r="A40" t="s">
        <v>458</v>
      </c>
    </row>
    <row r="41" spans="1:1" x14ac:dyDescent="0.15">
      <c r="A41" t="s">
        <v>459</v>
      </c>
    </row>
    <row r="42" spans="1:1" x14ac:dyDescent="0.15">
      <c r="A42" t="s">
        <v>436</v>
      </c>
    </row>
    <row r="43" spans="1:1" x14ac:dyDescent="0.15">
      <c r="A43" t="s">
        <v>437</v>
      </c>
    </row>
    <row r="44" spans="1:1" x14ac:dyDescent="0.15">
      <c r="A44" t="s">
        <v>460</v>
      </c>
    </row>
    <row r="45" spans="1:1" x14ac:dyDescent="0.15">
      <c r="A45" t="s">
        <v>461</v>
      </c>
    </row>
    <row r="46" spans="1:1" x14ac:dyDescent="0.15">
      <c r="A46" t="s">
        <v>462</v>
      </c>
    </row>
    <row r="47" spans="1:1" x14ac:dyDescent="0.15">
      <c r="A47" t="s">
        <v>463</v>
      </c>
    </row>
    <row r="48" spans="1:1" x14ac:dyDescent="0.15">
      <c r="A48" t="s">
        <v>464</v>
      </c>
    </row>
    <row r="49" spans="1:1" x14ac:dyDescent="0.15">
      <c r="A49" t="s">
        <v>465</v>
      </c>
    </row>
    <row r="50" spans="1:1" x14ac:dyDescent="0.15">
      <c r="A50" t="s">
        <v>466</v>
      </c>
    </row>
    <row r="51" spans="1:1" x14ac:dyDescent="0.15">
      <c r="A51" t="s">
        <v>467</v>
      </c>
    </row>
    <row r="52" spans="1:1" x14ac:dyDescent="0.15">
      <c r="A52" t="s">
        <v>468</v>
      </c>
    </row>
    <row r="53" spans="1:1" x14ac:dyDescent="0.15">
      <c r="A53" t="s">
        <v>469</v>
      </c>
    </row>
    <row r="54" spans="1:1" x14ac:dyDescent="0.15">
      <c r="A54" t="s">
        <v>470</v>
      </c>
    </row>
    <row r="55" spans="1:1" x14ac:dyDescent="0.15">
      <c r="A55" t="s">
        <v>471</v>
      </c>
    </row>
    <row r="56" spans="1:1" x14ac:dyDescent="0.15">
      <c r="A56" t="s">
        <v>438</v>
      </c>
    </row>
    <row r="57" spans="1:1" x14ac:dyDescent="0.15">
      <c r="A57" t="s">
        <v>439</v>
      </c>
    </row>
    <row r="58" spans="1:1" x14ac:dyDescent="0.15">
      <c r="A58" t="s">
        <v>440</v>
      </c>
    </row>
    <row r="59" spans="1:1" x14ac:dyDescent="0.15">
      <c r="A59" t="s">
        <v>441</v>
      </c>
    </row>
    <row r="60" spans="1:1" x14ac:dyDescent="0.15">
      <c r="A60" t="s">
        <v>442</v>
      </c>
    </row>
  </sheetData>
  <mergeCells count="1">
    <mergeCell ref="C4:C6"/>
  </mergeCells>
  <phoneticPr fontId="2"/>
  <dataValidations count="4">
    <dataValidation type="custom" operator="lessThanOrEqual" showInputMessage="1" showErrorMessage="1" sqref="B7:B8" xr:uid="{00000000-0002-0000-0300-000000000000}">
      <formula1>LENB(B7)&lt;=100</formula1>
    </dataValidation>
    <dataValidation type="custom" operator="lessThanOrEqual" showInputMessage="1" showErrorMessage="1" sqref="B9" xr:uid="{00000000-0002-0000-0300-000001000000}">
      <formula1>LENB(B9)&lt;=1700</formula1>
    </dataValidation>
    <dataValidation type="list" allowBlank="1" showInputMessage="1" showErrorMessage="1" sqref="B4:B6" xr:uid="{00000000-0002-0000-0300-000002000000}">
      <formula1>$A$11:$A$60</formula1>
    </dataValidation>
    <dataValidation type="list" allowBlank="1" showInputMessage="1" showErrorMessage="1" sqref="B3" xr:uid="{00000000-0002-0000-0300-000003000000}">
      <formula1>$C$11:$C$13</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Header>&amp;R&amp;F
&amp;A</oddHead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5"/>
  <sheetViews>
    <sheetView workbookViewId="0">
      <selection activeCell="Z11" sqref="Z11"/>
    </sheetView>
  </sheetViews>
  <sheetFormatPr defaultColWidth="8.875" defaultRowHeight="20.100000000000001" customHeight="1" x14ac:dyDescent="0.15"/>
  <cols>
    <col min="1" max="20" width="3.375" style="1" bestFit="1" customWidth="1"/>
    <col min="21" max="16384" width="8.875" style="1"/>
  </cols>
  <sheetData>
    <row r="1" spans="1:20" ht="20.100000000000001" customHeight="1" x14ac:dyDescent="0.15">
      <c r="A1" s="54" t="s">
        <v>46</v>
      </c>
      <c r="B1" s="54" t="s">
        <v>47</v>
      </c>
      <c r="C1" s="54" t="s">
        <v>48</v>
      </c>
      <c r="D1" s="54" t="s">
        <v>49</v>
      </c>
      <c r="E1" s="54" t="s">
        <v>50</v>
      </c>
      <c r="F1" s="54"/>
      <c r="G1" s="54" t="s">
        <v>51</v>
      </c>
      <c r="H1" s="54" t="s">
        <v>52</v>
      </c>
      <c r="I1" s="54" t="s">
        <v>53</v>
      </c>
      <c r="J1" s="54"/>
      <c r="K1" s="54" t="s">
        <v>54</v>
      </c>
      <c r="L1" s="54" t="s">
        <v>55</v>
      </c>
      <c r="M1" s="54" t="s">
        <v>56</v>
      </c>
      <c r="N1" s="54" t="s">
        <v>57</v>
      </c>
      <c r="O1" s="54" t="s">
        <v>58</v>
      </c>
      <c r="P1" s="54" t="s">
        <v>59</v>
      </c>
      <c r="Q1" s="54" t="s">
        <v>60</v>
      </c>
      <c r="R1" s="54" t="s">
        <v>61</v>
      </c>
      <c r="S1" s="54" t="s">
        <v>62</v>
      </c>
      <c r="T1" s="54" t="s">
        <v>63</v>
      </c>
    </row>
    <row r="2" spans="1:20" ht="20.100000000000001" customHeight="1" x14ac:dyDescent="0.15">
      <c r="A2" s="54"/>
      <c r="B2" s="54"/>
      <c r="C2" s="54" t="s">
        <v>64</v>
      </c>
      <c r="D2" s="54" t="s">
        <v>65</v>
      </c>
      <c r="E2" s="54" t="s">
        <v>66</v>
      </c>
      <c r="F2" s="54"/>
      <c r="G2" s="54" t="s">
        <v>67</v>
      </c>
      <c r="H2" s="54" t="s">
        <v>68</v>
      </c>
      <c r="I2" s="54" t="s">
        <v>69</v>
      </c>
      <c r="J2" s="54" t="s">
        <v>70</v>
      </c>
      <c r="K2" s="54" t="s">
        <v>71</v>
      </c>
      <c r="L2" s="54" t="s">
        <v>72</v>
      </c>
      <c r="M2" s="54" t="s">
        <v>73</v>
      </c>
      <c r="N2" s="54" t="s">
        <v>74</v>
      </c>
      <c r="O2" s="54" t="s">
        <v>75</v>
      </c>
      <c r="P2" s="54" t="s">
        <v>76</v>
      </c>
      <c r="Q2" s="54" t="s">
        <v>77</v>
      </c>
      <c r="R2" s="54" t="s">
        <v>78</v>
      </c>
      <c r="S2" s="54" t="s">
        <v>79</v>
      </c>
      <c r="T2" s="54" t="s">
        <v>80</v>
      </c>
    </row>
    <row r="3" spans="1:20" ht="20.100000000000001" customHeight="1" x14ac:dyDescent="0.15">
      <c r="A3" s="54" t="s">
        <v>81</v>
      </c>
      <c r="B3" s="54" t="s">
        <v>82</v>
      </c>
      <c r="C3" s="54"/>
      <c r="D3" s="54" t="s">
        <v>83</v>
      </c>
      <c r="E3" s="54" t="s">
        <v>84</v>
      </c>
      <c r="F3" s="54" t="s">
        <v>85</v>
      </c>
      <c r="G3" s="54"/>
      <c r="H3" s="54" t="s">
        <v>86</v>
      </c>
      <c r="I3" s="54" t="s">
        <v>87</v>
      </c>
      <c r="J3" s="54" t="s">
        <v>88</v>
      </c>
      <c r="K3" s="54" t="s">
        <v>89</v>
      </c>
      <c r="L3" s="54" t="s">
        <v>90</v>
      </c>
      <c r="M3" s="54" t="s">
        <v>91</v>
      </c>
      <c r="N3" s="54" t="s">
        <v>92</v>
      </c>
      <c r="O3" s="54" t="s">
        <v>93</v>
      </c>
      <c r="P3" s="54"/>
      <c r="Q3" s="54" t="s">
        <v>94</v>
      </c>
      <c r="R3" s="54" t="s">
        <v>95</v>
      </c>
      <c r="S3" s="54" t="s">
        <v>96</v>
      </c>
      <c r="T3" s="54" t="s">
        <v>97</v>
      </c>
    </row>
    <row r="4" spans="1:20" ht="20.100000000000001" customHeight="1" x14ac:dyDescent="0.15">
      <c r="A4" s="54" t="s">
        <v>98</v>
      </c>
      <c r="B4" s="54" t="s">
        <v>99</v>
      </c>
      <c r="C4" s="54" t="s">
        <v>100</v>
      </c>
      <c r="D4" s="54" t="s">
        <v>101</v>
      </c>
      <c r="E4" s="54" t="s">
        <v>102</v>
      </c>
      <c r="F4" s="54" t="s">
        <v>103</v>
      </c>
      <c r="G4" s="54" t="s">
        <v>104</v>
      </c>
      <c r="H4" s="54" t="s">
        <v>105</v>
      </c>
      <c r="I4" s="54" t="s">
        <v>106</v>
      </c>
      <c r="J4" s="54" t="s">
        <v>107</v>
      </c>
      <c r="K4" s="54" t="s">
        <v>108</v>
      </c>
      <c r="L4" s="54" t="s">
        <v>109</v>
      </c>
      <c r="M4" s="54" t="s">
        <v>110</v>
      </c>
      <c r="N4" s="54" t="s">
        <v>111</v>
      </c>
      <c r="O4" s="54" t="s">
        <v>112</v>
      </c>
      <c r="P4" s="54" t="s">
        <v>113</v>
      </c>
      <c r="Q4" s="54" t="s">
        <v>114</v>
      </c>
      <c r="R4" s="54" t="s">
        <v>115</v>
      </c>
      <c r="S4" s="54" t="s">
        <v>116</v>
      </c>
      <c r="T4" s="54" t="s">
        <v>117</v>
      </c>
    </row>
    <row r="5" spans="1:20" ht="20.100000000000001" customHeight="1" x14ac:dyDescent="0.15">
      <c r="A5" s="54" t="s">
        <v>118</v>
      </c>
      <c r="B5" s="54" t="s">
        <v>119</v>
      </c>
      <c r="C5" s="54" t="s">
        <v>120</v>
      </c>
      <c r="D5" s="54" t="s">
        <v>121</v>
      </c>
      <c r="E5" s="54"/>
      <c r="F5" s="54"/>
      <c r="G5" s="54"/>
      <c r="H5" s="54"/>
      <c r="I5" s="54"/>
      <c r="J5" s="54"/>
      <c r="K5" s="54"/>
      <c r="L5" s="54"/>
      <c r="M5" s="54"/>
      <c r="N5" s="54"/>
      <c r="O5" s="54"/>
      <c r="P5" s="54"/>
      <c r="Q5" s="54"/>
      <c r="R5" s="54"/>
      <c r="S5" s="54"/>
      <c r="T5" s="54"/>
    </row>
    <row r="6" spans="1:20" ht="20.100000000000001" customHeight="1" x14ac:dyDescent="0.15">
      <c r="A6" s="54" t="s">
        <v>122</v>
      </c>
      <c r="B6" s="54" t="s">
        <v>123</v>
      </c>
      <c r="C6" s="54" t="s">
        <v>124</v>
      </c>
      <c r="D6" s="54" t="s">
        <v>125</v>
      </c>
      <c r="E6" s="54" t="s">
        <v>126</v>
      </c>
      <c r="F6" s="54" t="s">
        <v>127</v>
      </c>
      <c r="G6" s="54" t="s">
        <v>128</v>
      </c>
      <c r="H6" s="54" t="s">
        <v>129</v>
      </c>
      <c r="I6" s="54" t="s">
        <v>130</v>
      </c>
      <c r="J6" s="54" t="s">
        <v>131</v>
      </c>
      <c r="K6" s="54" t="s">
        <v>132</v>
      </c>
      <c r="L6" s="54" t="s">
        <v>133</v>
      </c>
      <c r="M6" s="54" t="s">
        <v>134</v>
      </c>
      <c r="N6" s="54" t="s">
        <v>135</v>
      </c>
      <c r="O6" s="54" t="s">
        <v>136</v>
      </c>
      <c r="P6" s="54" t="s">
        <v>137</v>
      </c>
      <c r="Q6" s="54" t="s">
        <v>138</v>
      </c>
      <c r="R6" s="54" t="s">
        <v>139</v>
      </c>
      <c r="S6" s="54" t="s">
        <v>140</v>
      </c>
      <c r="T6" s="54" t="s">
        <v>141</v>
      </c>
    </row>
    <row r="7" spans="1:20" ht="20.100000000000001" customHeight="1" x14ac:dyDescent="0.15">
      <c r="A7" s="54" t="s">
        <v>142</v>
      </c>
      <c r="B7" s="54" t="s">
        <v>143</v>
      </c>
      <c r="C7" s="54" t="s">
        <v>144</v>
      </c>
      <c r="D7" s="54" t="s">
        <v>145</v>
      </c>
      <c r="E7" s="54"/>
      <c r="F7" s="54"/>
      <c r="G7" s="54"/>
      <c r="H7" s="54"/>
      <c r="I7" s="54"/>
      <c r="J7" s="54"/>
      <c r="K7" s="54"/>
      <c r="L7" s="54"/>
      <c r="M7" s="54"/>
      <c r="N7" s="54"/>
      <c r="O7" s="54"/>
      <c r="P7" s="54"/>
      <c r="Q7" s="54"/>
      <c r="R7" s="54"/>
      <c r="S7" s="54"/>
      <c r="T7" s="54"/>
    </row>
    <row r="8" spans="1:20" ht="20.100000000000001" customHeight="1" x14ac:dyDescent="0.15">
      <c r="A8" s="54" t="s">
        <v>146</v>
      </c>
      <c r="B8" s="54" t="s">
        <v>147</v>
      </c>
      <c r="C8" s="54" t="s">
        <v>148</v>
      </c>
      <c r="D8" s="54" t="s">
        <v>149</v>
      </c>
      <c r="E8" s="54" t="s">
        <v>150</v>
      </c>
      <c r="F8" s="54" t="s">
        <v>151</v>
      </c>
      <c r="G8" s="54" t="s">
        <v>152</v>
      </c>
      <c r="H8" s="54" t="s">
        <v>153</v>
      </c>
      <c r="I8" s="54" t="s">
        <v>154</v>
      </c>
      <c r="J8" s="54" t="s">
        <v>155</v>
      </c>
      <c r="K8" s="54" t="s">
        <v>156</v>
      </c>
      <c r="L8" s="54" t="s">
        <v>157</v>
      </c>
      <c r="M8" s="54" t="s">
        <v>158</v>
      </c>
      <c r="N8" s="54" t="s">
        <v>159</v>
      </c>
      <c r="O8" s="54" t="s">
        <v>160</v>
      </c>
      <c r="P8" s="54" t="s">
        <v>161</v>
      </c>
      <c r="Q8" s="54" t="s">
        <v>162</v>
      </c>
      <c r="R8" s="54" t="s">
        <v>163</v>
      </c>
      <c r="S8" s="54" t="s">
        <v>164</v>
      </c>
      <c r="T8" s="54" t="s">
        <v>165</v>
      </c>
    </row>
    <row r="9" spans="1:20" ht="20.100000000000001" customHeight="1" x14ac:dyDescent="0.15">
      <c r="A9" s="54" t="s">
        <v>166</v>
      </c>
      <c r="B9" s="54" t="s">
        <v>167</v>
      </c>
      <c r="C9" s="54" t="s">
        <v>168</v>
      </c>
      <c r="D9" s="54" t="s">
        <v>169</v>
      </c>
      <c r="E9" s="54" t="s">
        <v>170</v>
      </c>
      <c r="F9" s="54" t="s">
        <v>171</v>
      </c>
      <c r="G9" s="54" t="s">
        <v>172</v>
      </c>
      <c r="H9" s="54" t="s">
        <v>173</v>
      </c>
      <c r="I9" s="54" t="s">
        <v>174</v>
      </c>
      <c r="J9" s="54" t="s">
        <v>175</v>
      </c>
      <c r="K9" s="54" t="s">
        <v>176</v>
      </c>
      <c r="L9" s="54" t="s">
        <v>177</v>
      </c>
      <c r="M9" s="54" t="s">
        <v>178</v>
      </c>
      <c r="N9" s="54"/>
      <c r="O9" s="54" t="s">
        <v>179</v>
      </c>
      <c r="P9" s="54" t="s">
        <v>180</v>
      </c>
      <c r="Q9" s="54" t="s">
        <v>181</v>
      </c>
      <c r="R9" s="54" t="s">
        <v>182</v>
      </c>
      <c r="S9" s="54" t="s">
        <v>183</v>
      </c>
      <c r="T9" s="54"/>
    </row>
    <row r="10" spans="1:20" ht="20.100000000000001" customHeight="1" x14ac:dyDescent="0.15">
      <c r="A10" s="54" t="s">
        <v>184</v>
      </c>
      <c r="B10" s="54" t="s">
        <v>185</v>
      </c>
      <c r="C10" s="54" t="s">
        <v>186</v>
      </c>
      <c r="D10" s="54" t="s">
        <v>187</v>
      </c>
      <c r="E10" s="54" t="s">
        <v>188</v>
      </c>
      <c r="F10" s="54" t="s">
        <v>189</v>
      </c>
      <c r="G10" s="54" t="s">
        <v>190</v>
      </c>
      <c r="H10" s="54" t="s">
        <v>191</v>
      </c>
      <c r="I10" s="54" t="s">
        <v>192</v>
      </c>
      <c r="J10" s="54" t="s">
        <v>193</v>
      </c>
      <c r="K10" s="54" t="s">
        <v>194</v>
      </c>
      <c r="L10" s="54" t="s">
        <v>195</v>
      </c>
      <c r="M10" s="54" t="s">
        <v>196</v>
      </c>
      <c r="N10" s="54" t="s">
        <v>197</v>
      </c>
      <c r="O10" s="54" t="s">
        <v>198</v>
      </c>
      <c r="P10" s="54" t="s">
        <v>199</v>
      </c>
      <c r="Q10" s="54" t="s">
        <v>200</v>
      </c>
      <c r="R10" s="54" t="s">
        <v>201</v>
      </c>
      <c r="S10" s="54" t="s">
        <v>202</v>
      </c>
      <c r="T10" s="54" t="s">
        <v>203</v>
      </c>
    </row>
    <row r="11" spans="1:20" ht="20.100000000000001" customHeight="1" x14ac:dyDescent="0.15">
      <c r="A11" s="54" t="s">
        <v>204</v>
      </c>
      <c r="B11" s="54" t="s">
        <v>205</v>
      </c>
      <c r="C11" s="54" t="s">
        <v>206</v>
      </c>
      <c r="D11" s="54" t="s">
        <v>207</v>
      </c>
      <c r="E11" s="54" t="s">
        <v>208</v>
      </c>
      <c r="F11" s="54" t="s">
        <v>209</v>
      </c>
      <c r="G11" s="54" t="s">
        <v>210</v>
      </c>
      <c r="H11" s="54" t="s">
        <v>211</v>
      </c>
      <c r="I11" s="54" t="s">
        <v>212</v>
      </c>
      <c r="J11" s="54" t="s">
        <v>213</v>
      </c>
      <c r="K11" s="54" t="s">
        <v>214</v>
      </c>
      <c r="L11" s="54" t="s">
        <v>215</v>
      </c>
      <c r="M11" s="54" t="s">
        <v>216</v>
      </c>
      <c r="N11" s="54"/>
      <c r="O11" s="54" t="s">
        <v>217</v>
      </c>
      <c r="P11" s="54" t="s">
        <v>218</v>
      </c>
      <c r="Q11" s="54" t="s">
        <v>219</v>
      </c>
      <c r="R11" s="54"/>
      <c r="S11" s="54" t="s">
        <v>220</v>
      </c>
      <c r="T11" s="54"/>
    </row>
    <row r="25" spans="2:2" ht="20.100000000000001" customHeight="1" x14ac:dyDescent="0.15">
      <c r="B25" s="11"/>
    </row>
  </sheetData>
  <phoneticPr fontId="2"/>
  <printOptions horizontalCentered="1"/>
  <pageMargins left="0.70866141732283472" right="0.70866141732283472" top="0.74803149606299213" bottom="0.74803149606299213" header="0.31496062992125984" footer="0.31496062992125984"/>
  <pageSetup paperSize="9" orientation="portrait"/>
  <headerFooter>
    <oddHeader>&amp;R&amp;F
&amp;A</oddHead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workbookViewId="0">
      <selection activeCell="F16" sqref="F16"/>
    </sheetView>
  </sheetViews>
  <sheetFormatPr defaultColWidth="8.875" defaultRowHeight="15.75" x14ac:dyDescent="0.15"/>
  <cols>
    <col min="1" max="1" width="4.5" style="11" customWidth="1"/>
    <col min="2" max="2" width="57.625" style="10" customWidth="1"/>
    <col min="3" max="3" width="4.5" style="11" customWidth="1"/>
    <col min="4" max="4" width="57.625" style="10" customWidth="1"/>
    <col min="5" max="16384" width="8.875" style="10"/>
  </cols>
  <sheetData>
    <row r="1" spans="1:4" x14ac:dyDescent="0.15">
      <c r="B1" s="76"/>
      <c r="C1" s="77"/>
      <c r="D1" s="76"/>
    </row>
    <row r="2" spans="1:4" ht="19.5" customHeight="1" x14ac:dyDescent="0.15">
      <c r="A2" s="62">
        <v>1</v>
      </c>
      <c r="B2" s="78" t="s">
        <v>363</v>
      </c>
      <c r="C2" s="79">
        <v>26</v>
      </c>
      <c r="D2" s="78" t="s">
        <v>484</v>
      </c>
    </row>
    <row r="3" spans="1:4" ht="19.5" customHeight="1" x14ac:dyDescent="0.15">
      <c r="A3" s="62">
        <v>2</v>
      </c>
      <c r="B3" s="78" t="s">
        <v>248</v>
      </c>
      <c r="C3" s="79">
        <v>27</v>
      </c>
      <c r="D3" s="78" t="s">
        <v>485</v>
      </c>
    </row>
    <row r="4" spans="1:4" ht="19.5" customHeight="1" x14ac:dyDescent="0.15">
      <c r="A4" s="62">
        <v>3</v>
      </c>
      <c r="B4" s="78" t="s">
        <v>364</v>
      </c>
      <c r="C4" s="79">
        <v>28</v>
      </c>
      <c r="D4" s="78" t="s">
        <v>486</v>
      </c>
    </row>
    <row r="5" spans="1:4" ht="19.5" customHeight="1" x14ac:dyDescent="0.15">
      <c r="A5" s="62">
        <v>4</v>
      </c>
      <c r="B5" s="78" t="s">
        <v>249</v>
      </c>
      <c r="C5" s="79">
        <v>29</v>
      </c>
      <c r="D5" s="78" t="s">
        <v>487</v>
      </c>
    </row>
    <row r="6" spans="1:4" ht="19.5" customHeight="1" x14ac:dyDescent="0.15">
      <c r="A6" s="62">
        <v>5</v>
      </c>
      <c r="B6" s="78" t="s">
        <v>250</v>
      </c>
      <c r="C6" s="79">
        <v>30</v>
      </c>
      <c r="D6" s="78" t="s">
        <v>488</v>
      </c>
    </row>
    <row r="7" spans="1:4" ht="19.5" customHeight="1" x14ac:dyDescent="0.15">
      <c r="A7" s="62">
        <v>6</v>
      </c>
      <c r="B7" s="78" t="s">
        <v>251</v>
      </c>
      <c r="C7" s="79">
        <v>31</v>
      </c>
      <c r="D7" s="78" t="s">
        <v>489</v>
      </c>
    </row>
    <row r="8" spans="1:4" ht="19.5" customHeight="1" x14ac:dyDescent="0.15">
      <c r="A8" s="62">
        <v>7</v>
      </c>
      <c r="B8" s="78" t="s">
        <v>472</v>
      </c>
      <c r="C8" s="79">
        <v>32</v>
      </c>
      <c r="D8" s="78" t="s">
        <v>490</v>
      </c>
    </row>
    <row r="9" spans="1:4" ht="19.5" customHeight="1" x14ac:dyDescent="0.15">
      <c r="A9" s="62">
        <v>8</v>
      </c>
      <c r="B9" s="78" t="s">
        <v>252</v>
      </c>
      <c r="C9" s="80">
        <v>33</v>
      </c>
      <c r="D9" s="81" t="s">
        <v>491</v>
      </c>
    </row>
    <row r="10" spans="1:4" ht="19.5" customHeight="1" x14ac:dyDescent="0.15">
      <c r="A10" s="62">
        <v>9</v>
      </c>
      <c r="B10" s="78" t="s">
        <v>279</v>
      </c>
      <c r="C10" s="79">
        <v>34</v>
      </c>
      <c r="D10" s="78" t="s">
        <v>492</v>
      </c>
    </row>
    <row r="11" spans="1:4" ht="19.5" customHeight="1" x14ac:dyDescent="0.15">
      <c r="A11" s="62">
        <v>10</v>
      </c>
      <c r="B11" s="78" t="s">
        <v>253</v>
      </c>
      <c r="C11" s="79">
        <v>35</v>
      </c>
      <c r="D11" s="78" t="s">
        <v>493</v>
      </c>
    </row>
    <row r="12" spans="1:4" ht="19.5" customHeight="1" x14ac:dyDescent="0.15">
      <c r="A12" s="62">
        <v>11</v>
      </c>
      <c r="B12" s="78" t="s">
        <v>428</v>
      </c>
      <c r="C12" s="79">
        <v>36</v>
      </c>
      <c r="D12" s="78" t="s">
        <v>494</v>
      </c>
    </row>
    <row r="13" spans="1:4" ht="19.5" customHeight="1" x14ac:dyDescent="0.15">
      <c r="A13" s="62">
        <v>12</v>
      </c>
      <c r="B13" s="78" t="s">
        <v>254</v>
      </c>
      <c r="C13" s="79">
        <v>37</v>
      </c>
      <c r="D13" s="78" t="s">
        <v>495</v>
      </c>
    </row>
    <row r="14" spans="1:4" ht="19.5" customHeight="1" x14ac:dyDescent="0.15">
      <c r="A14" s="62">
        <v>13</v>
      </c>
      <c r="B14" s="78" t="s">
        <v>365</v>
      </c>
      <c r="C14" s="79">
        <v>38</v>
      </c>
      <c r="D14" s="78" t="s">
        <v>496</v>
      </c>
    </row>
    <row r="15" spans="1:4" ht="19.5" customHeight="1" x14ac:dyDescent="0.15">
      <c r="A15" s="62">
        <v>14</v>
      </c>
      <c r="B15" s="78" t="s">
        <v>255</v>
      </c>
      <c r="C15" s="79">
        <v>39</v>
      </c>
      <c r="D15" s="78" t="s">
        <v>497</v>
      </c>
    </row>
    <row r="16" spans="1:4" ht="19.5" customHeight="1" x14ac:dyDescent="0.15">
      <c r="A16" s="62">
        <v>15</v>
      </c>
      <c r="B16" s="78" t="s">
        <v>473</v>
      </c>
      <c r="C16" s="79">
        <v>40</v>
      </c>
      <c r="D16" s="78" t="s">
        <v>498</v>
      </c>
    </row>
    <row r="17" spans="1:4" ht="19.5" customHeight="1" x14ac:dyDescent="0.15">
      <c r="A17" s="62">
        <v>16</v>
      </c>
      <c r="B17" s="78" t="s">
        <v>474</v>
      </c>
      <c r="C17" s="79">
        <v>41</v>
      </c>
      <c r="D17" s="78" t="s">
        <v>499</v>
      </c>
    </row>
    <row r="18" spans="1:4" ht="19.5" customHeight="1" x14ac:dyDescent="0.15">
      <c r="A18" s="62">
        <v>17</v>
      </c>
      <c r="B18" s="78" t="s">
        <v>475</v>
      </c>
      <c r="C18" s="79">
        <v>42</v>
      </c>
      <c r="D18" s="78" t="s">
        <v>500</v>
      </c>
    </row>
    <row r="19" spans="1:4" ht="19.5" customHeight="1" x14ac:dyDescent="0.15">
      <c r="A19" s="62">
        <v>18</v>
      </c>
      <c r="B19" s="78" t="s">
        <v>476</v>
      </c>
      <c r="C19" s="79">
        <v>43</v>
      </c>
      <c r="D19" s="78" t="s">
        <v>501</v>
      </c>
    </row>
    <row r="20" spans="1:4" ht="19.5" customHeight="1" x14ac:dyDescent="0.15">
      <c r="A20" s="62">
        <v>19</v>
      </c>
      <c r="B20" s="78" t="s">
        <v>477</v>
      </c>
      <c r="C20" s="79">
        <v>44</v>
      </c>
      <c r="D20" s="78" t="s">
        <v>502</v>
      </c>
    </row>
    <row r="21" spans="1:4" ht="19.5" customHeight="1" x14ac:dyDescent="0.15">
      <c r="A21" s="62">
        <v>20</v>
      </c>
      <c r="B21" s="78" t="s">
        <v>478</v>
      </c>
      <c r="C21" s="79">
        <v>45</v>
      </c>
      <c r="D21" s="78" t="s">
        <v>503</v>
      </c>
    </row>
    <row r="22" spans="1:4" ht="19.5" customHeight="1" x14ac:dyDescent="0.15">
      <c r="A22" s="62">
        <v>21</v>
      </c>
      <c r="B22" s="78" t="s">
        <v>479</v>
      </c>
      <c r="C22" s="79">
        <v>46</v>
      </c>
      <c r="D22" s="81" t="s">
        <v>504</v>
      </c>
    </row>
    <row r="23" spans="1:4" ht="19.5" customHeight="1" x14ac:dyDescent="0.15">
      <c r="A23" s="62">
        <v>22</v>
      </c>
      <c r="B23" s="78" t="s">
        <v>480</v>
      </c>
      <c r="C23" s="79">
        <v>47</v>
      </c>
      <c r="D23" s="78" t="s">
        <v>505</v>
      </c>
    </row>
    <row r="24" spans="1:4" ht="19.5" customHeight="1" x14ac:dyDescent="0.15">
      <c r="A24" s="62">
        <v>23</v>
      </c>
      <c r="B24" s="78" t="s">
        <v>481</v>
      </c>
      <c r="C24" s="79">
        <v>48</v>
      </c>
      <c r="D24" s="78" t="s">
        <v>506</v>
      </c>
    </row>
    <row r="25" spans="1:4" ht="19.5" customHeight="1" x14ac:dyDescent="0.15">
      <c r="A25" s="62">
        <v>24</v>
      </c>
      <c r="B25" s="78" t="s">
        <v>482</v>
      </c>
      <c r="C25" s="79">
        <v>49</v>
      </c>
      <c r="D25" s="81" t="s">
        <v>507</v>
      </c>
    </row>
    <row r="26" spans="1:4" ht="19.5" customHeight="1" x14ac:dyDescent="0.15">
      <c r="A26" s="62">
        <v>25</v>
      </c>
      <c r="B26" s="78" t="s">
        <v>483</v>
      </c>
      <c r="C26" s="79">
        <v>50</v>
      </c>
      <c r="D26" s="78" t="s">
        <v>429</v>
      </c>
    </row>
  </sheetData>
  <phoneticPr fontId="2"/>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①筆頭著者情報</vt:lpstr>
      <vt:lpstr>②-1各種規定 _利益相反・倫理事項</vt:lpstr>
      <vt:lpstr>②-2各種規定_個人情報取扱・オンデマンド配信</vt:lpstr>
      <vt:lpstr>③演題登録１</vt:lpstr>
      <vt:lpstr>④演題登録２</vt:lpstr>
      <vt:lpstr>別紙１(特殊文字・記号)</vt:lpstr>
      <vt:lpstr>カテゴリ一覧</vt:lpstr>
      <vt:lpstr>①筆頭著者情報!Print_Area</vt:lpstr>
      <vt:lpstr>'②-1各種規定 _利益相反・倫理事項'!Print_Area</vt:lpstr>
      <vt:lpstr>'②-2各種規定_個人情報取扱・オンデマンド配信'!Print_Area</vt:lpstr>
      <vt:lpstr>③演題登録１!Print_Area</vt:lpstr>
      <vt:lpstr>④演題登録２!Print_Area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内海 かおり (Kaori Utsumi)</cp:lastModifiedBy>
  <cp:lastPrinted>2018-09-28T07:08:51Z</cp:lastPrinted>
  <dcterms:created xsi:type="dcterms:W3CDTF">2014-10-15T06:09:21Z</dcterms:created>
  <dcterms:modified xsi:type="dcterms:W3CDTF">2025-09-30T11:13:40Z</dcterms:modified>
</cp:coreProperties>
</file>